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45802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45802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45802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45802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45802</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45802</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45802</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45802</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45802</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45802</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45802</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45802</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45802</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45802</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45802</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45802</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45802</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45802</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45802</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45802</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45802</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45802</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45802</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45802</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45802</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45802</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45802</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45802</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45802</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45802</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45802</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45802</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45802</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45802</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45802</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45802</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45802</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45802</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45802</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45802</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45802</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45802</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45802</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45802</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45802</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45802</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45802</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45802</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45802</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45802</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45802</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45802</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45802</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45802</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45802</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45802</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45802</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45802</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45802</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45802</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45802</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45802</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45802</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45802</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45802</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45802</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45802</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45802</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45802</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45802</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45802</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45802</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45802</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45802</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45802</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45802</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45802</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45802</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45802</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45802</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45802</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45802</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45802</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45802</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45802</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45802</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45802</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45802</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45802</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45802</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45802</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45802</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45802</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45802</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45802</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45802</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45802</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45802</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45802</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45802</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45802</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45802</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45802</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45802</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45802</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45802</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45802</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45802</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45802</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45802</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45802</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45802</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45802</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45802</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45802</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45802</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45802</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45802</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45802</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45802</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45802</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45802</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45802</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45802</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45802</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45802</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45802</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45802</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45802</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45802</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45802</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45802</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45802</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45802</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45802</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45802</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45802</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45802</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45802</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45802</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45802</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45802</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45802</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45802</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45802</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45802</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45802</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45802</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45802</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45802</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45802</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45802</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45802</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45802</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45802</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45802</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45802</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45802</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45802</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45802</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45802</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45802</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45802</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45802</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45802</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45802</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45802</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45802</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45802</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45802</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45802</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45802</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45802</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45802</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45802</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45802</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45802</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45802</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45802</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45802</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45802</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45802</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45802</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45802</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45802</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45802</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45802</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45802</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45802</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45802</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45802</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45802</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45802</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45802</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45802</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45802</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45802</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45802</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45802</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45802</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45802</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45802</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45802</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45802</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45802</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45802</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45802</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45802</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45802</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45802</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45802</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45802</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45802</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45802</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45802</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45802</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45802</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45802</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45802</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45802</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45802</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45802</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45802</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45802</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45802</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45802</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45802</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45802</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45802</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45802</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45802</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45802</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45802</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45802</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45802</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45802</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45802</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45802</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45802</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45802</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45802</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45802</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45802</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45802</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45802</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45802</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45802</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45802</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45802</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45802</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45802</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45802</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45802</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45802</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45802</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45802</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45802</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45802</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45802</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45802</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45802</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45802</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45802</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45802</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45802</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45802</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45802</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45802</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45802</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45802</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45802</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45802</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45802</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45802</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45802</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45802</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45802</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45802</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45802</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45802</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45802</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45802</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45802</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45802</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45802</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45802</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45802</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45802</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45802</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45802</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45802</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45802</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45802</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45802</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45802</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45802</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45802</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45802</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45802</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45802</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45802</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45802</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45802</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45802</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45802</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45802</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45802</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45802</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45802</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45802</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45802</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45802</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45802</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45802</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45802</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45802</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45802</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45802</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45802</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45802</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45802</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45802</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45802</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45802</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45802</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45802</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45802</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45802</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45802</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45802</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45802</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45802</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45802</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45802</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45802</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45802</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45802</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45802</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45802</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45802</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45802</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45802</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45802</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45802</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45802</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45802</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45802</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45802</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45802</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45802</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45802</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45802</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45802</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45802</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45802</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45802</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45802</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45802</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45802</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45802</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45802</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45802</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45802</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45802</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45802</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45802</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45802</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45802</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45802</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45802</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45802</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45802</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45802</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45802</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45802</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45802</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45802</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45802</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45802</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45802</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45802</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45802</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45802</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45802</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45802</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45802</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45802</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45802</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45802</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45802</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45802</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45802</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45802</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45802</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45802</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45802</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45802</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45802</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45802</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45802</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45802</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45802</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45802</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45802</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45802</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45802</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45802</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45802</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45802</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45802</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45802</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45802</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21340-2025</t>
        </is>
      </c>
      <c r="B414" s="1" t="n">
        <v>45782</v>
      </c>
      <c r="C414" s="1" t="n">
        <v>45802</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row r="415" ht="15" customHeight="1">
      <c r="A415" t="inlineStr">
        <is>
          <t>A 22844-2025</t>
        </is>
      </c>
      <c r="B415" s="1" t="n">
        <v>45790</v>
      </c>
      <c r="C415" s="1" t="n">
        <v>45802</v>
      </c>
      <c r="D415" t="inlineStr">
        <is>
          <t>GÄVLEBORGS LÄN</t>
        </is>
      </c>
      <c r="E415" t="inlineStr">
        <is>
          <t>HOFORS</t>
        </is>
      </c>
      <c r="G415" t="n">
        <v>3</v>
      </c>
      <c r="H415" t="n">
        <v>0</v>
      </c>
      <c r="I415" t="n">
        <v>0</v>
      </c>
      <c r="J415" t="n">
        <v>0</v>
      </c>
      <c r="K415" t="n">
        <v>0</v>
      </c>
      <c r="L415" t="n">
        <v>0</v>
      </c>
      <c r="M415" t="n">
        <v>0</v>
      </c>
      <c r="N415" t="n">
        <v>0</v>
      </c>
      <c r="O415" t="n">
        <v>0</v>
      </c>
      <c r="P415" t="n">
        <v>0</v>
      </c>
      <c r="Q415" t="n">
        <v>0</v>
      </c>
      <c r="R415" s="2" t="inlineStr"/>
    </row>
    <row r="416" ht="15" customHeight="1">
      <c r="A416" t="inlineStr">
        <is>
          <t>A 23077-2025</t>
        </is>
      </c>
      <c r="B416" s="1" t="n">
        <v>45791</v>
      </c>
      <c r="C416" s="1" t="n">
        <v>45802</v>
      </c>
      <c r="D416" t="inlineStr">
        <is>
          <t>GÄVLEBORGS LÄN</t>
        </is>
      </c>
      <c r="E416" t="inlineStr">
        <is>
          <t>HOFORS</t>
        </is>
      </c>
      <c r="G416" t="n">
        <v>3.3</v>
      </c>
      <c r="H416" t="n">
        <v>0</v>
      </c>
      <c r="I416" t="n">
        <v>0</v>
      </c>
      <c r="J416" t="n">
        <v>0</v>
      </c>
      <c r="K416" t="n">
        <v>0</v>
      </c>
      <c r="L416" t="n">
        <v>0</v>
      </c>
      <c r="M416" t="n">
        <v>0</v>
      </c>
      <c r="N416" t="n">
        <v>0</v>
      </c>
      <c r="O416" t="n">
        <v>0</v>
      </c>
      <c r="P416" t="n">
        <v>0</v>
      </c>
      <c r="Q416" t="n">
        <v>0</v>
      </c>
      <c r="R416" s="2" t="inlineStr"/>
    </row>
    <row r="417" ht="15" customHeight="1">
      <c r="A417" t="inlineStr">
        <is>
          <t>A 23666-2025</t>
        </is>
      </c>
      <c r="B417" s="1" t="n">
        <v>45792</v>
      </c>
      <c r="C417" s="1" t="n">
        <v>45802</v>
      </c>
      <c r="D417" t="inlineStr">
        <is>
          <t>GÄVLEBORGS LÄN</t>
        </is>
      </c>
      <c r="E417" t="inlineStr">
        <is>
          <t>HOFORS</t>
        </is>
      </c>
      <c r="G417" t="n">
        <v>0.4</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45802</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24395-2025</t>
        </is>
      </c>
      <c r="B419" s="1" t="n">
        <v>45797</v>
      </c>
      <c r="C419" s="1" t="n">
        <v>45802</v>
      </c>
      <c r="D419" t="inlineStr">
        <is>
          <t>GÄVLEBORGS LÄN</t>
        </is>
      </c>
      <c r="E419" t="inlineStr">
        <is>
          <t>HOFORS</t>
        </is>
      </c>
      <c r="G419" t="n">
        <v>3.5</v>
      </c>
      <c r="H419" t="n">
        <v>0</v>
      </c>
      <c r="I419" t="n">
        <v>0</v>
      </c>
      <c r="J419" t="n">
        <v>0</v>
      </c>
      <c r="K419" t="n">
        <v>0</v>
      </c>
      <c r="L419" t="n">
        <v>0</v>
      </c>
      <c r="M419" t="n">
        <v>0</v>
      </c>
      <c r="N419" t="n">
        <v>0</v>
      </c>
      <c r="O419" t="n">
        <v>0</v>
      </c>
      <c r="P419" t="n">
        <v>0</v>
      </c>
      <c r="Q419" t="n">
        <v>0</v>
      </c>
      <c r="R419" s="2" t="inlineStr"/>
    </row>
    <row r="420" ht="15" customHeight="1">
      <c r="A420" t="inlineStr">
        <is>
          <t>A 25263-2025</t>
        </is>
      </c>
      <c r="B420" s="1" t="n">
        <v>45800</v>
      </c>
      <c r="C420" s="1" t="n">
        <v>45802</v>
      </c>
      <c r="D420" t="inlineStr">
        <is>
          <t>GÄVLEBORGS LÄN</t>
        </is>
      </c>
      <c r="E420" t="inlineStr">
        <is>
          <t>HOFORS</t>
        </is>
      </c>
      <c r="G420" t="n">
        <v>4.2</v>
      </c>
      <c r="H420" t="n">
        <v>0</v>
      </c>
      <c r="I420" t="n">
        <v>0</v>
      </c>
      <c r="J420" t="n">
        <v>0</v>
      </c>
      <c r="K420" t="n">
        <v>0</v>
      </c>
      <c r="L420" t="n">
        <v>0</v>
      </c>
      <c r="M420" t="n">
        <v>0</v>
      </c>
      <c r="N420" t="n">
        <v>0</v>
      </c>
      <c r="O420" t="n">
        <v>0</v>
      </c>
      <c r="P420" t="n">
        <v>0</v>
      </c>
      <c r="Q420" t="n">
        <v>0</v>
      </c>
      <c r="R420" s="2" t="inlineStr"/>
    </row>
    <row r="421">
      <c r="A421" t="inlineStr">
        <is>
          <t>A 25401-2025</t>
        </is>
      </c>
      <c r="B421" s="1" t="n">
        <v>45800</v>
      </c>
      <c r="C421" s="1" t="n">
        <v>45802</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2025-05-25T18:11:21Z</dcterms:created>
  <dcterms:modified xmlns:dcterms="http://purl.org/dc/terms/" xmlns:xsi="http://www.w3.org/2001/XMLSchema-instance" xsi:type="dcterms:W3CDTF">2025-05-25T18:11:22Z</dcterms:modified>
</cp:coreProperties>
</file>