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45812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45812</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45812</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45812</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45812</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45812</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45812</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45812</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45812</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45812</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45812</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45812</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45812</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45812</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45812</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45812</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45812</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45812</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45812</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45812</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45812</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45812</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45812</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45812</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45812</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45812</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45812</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45812</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45812</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45812</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45812</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45812</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45812</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45812</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45812</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45812</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45812</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45812</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45812</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45812</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45812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45812</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45812</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45812</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45812</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45812</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45812</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45812</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45812</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45812</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45812</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45812</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45812</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45812</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45812</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45812</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45812</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45812</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45812</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45812</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45812</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45812</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45812</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45812</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45812</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45812</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45812</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45812</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45812</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45812</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45812</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45812</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45812</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45812</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45812</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45812</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45812</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45812</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45812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45812</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45812</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45812</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45812</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45812</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45812</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45812</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45812</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45812</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45812</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45812</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45812</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45812</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45812</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45812</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45812</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45812</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45812</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45812</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45812</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45812</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45812</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45812</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45812</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45812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45812</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45812</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45812</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45812</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45812</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45812</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45812</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45812</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45812</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45812</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45812</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45812</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45812</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45812</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45812</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45812</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45812</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45812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45812</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45812</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45812</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45812</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45812</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45812</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45812</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45812</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45812</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45812</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45812</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45812</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45812</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45812</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45812</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45812</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45812</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45812</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45812</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45812</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45812</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45812</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45812</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45812</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45812</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45812</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45812</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45812</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45812</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45812</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45812</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45812</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45812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45812</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45812</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45812</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45812</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45812</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45812</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45812</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45812</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45812</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45812</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45812</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45812</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45812</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45812</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45812</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45812</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45812</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45812</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45812</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45812</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45812</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45812</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45812</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45812</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45812</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45812</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45812</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45812</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45812</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45812</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45812</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45812</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45812</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45812</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45812</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45812</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45812</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45812</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45812</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45812</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45812</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45812</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45812</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45812</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45812</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45812</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45812</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45812</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45812</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45812</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45812</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45812</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45812</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45812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45812</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45812</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45812</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45812</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45812</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45812</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45812</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45812</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45812</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45812</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45812</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45812</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45812</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45812</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45812</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45812</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45812</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45812</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45812</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45812</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45812</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45812</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45812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45812</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45812</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45812</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45812</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45812</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45812</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45812</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45812</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45812</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45812</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45812</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45812</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45812</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45812</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45812</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45812</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45812</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45812</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45812</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45812</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45812</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45812</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45812</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45812</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45812</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45812</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45812</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45812</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45812</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45812</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45812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45812</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45812</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45812</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45812</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45812</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45812</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45812</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45812</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45812</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45812</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45812</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45812</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45812</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45812</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45812</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45812</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45812</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45812</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45812</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45812</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45812</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45812</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45812</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45812</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45812</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45812</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45812</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45812</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45812</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45812</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45812</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45812</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45812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45812</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45812</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45812</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45812</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45812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45812</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45812</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45812</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45812</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45812</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45812</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45812</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45812</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45812</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45812</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45812</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45812</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45812</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45812</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45812</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45812</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45812</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45812</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45812</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45812</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45812</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45812</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45812</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45812</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45812</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45812</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45812</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45812</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45812</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45812</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45812</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45812</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45812</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45812</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45812</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45812</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45812</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45812</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45812</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45812</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45812</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45812</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45812</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45812</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45812</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45812</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45812</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45812</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45812</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45812</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45812</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45812</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45812</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45812</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45812</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45812</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45812</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45812</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45812</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45812</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45812</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45812</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45812</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45812</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45812</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45812</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45812</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45812</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45812</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45812</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45812</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45812</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45812</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45812</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45812</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45812</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45812</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45812</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45812</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45812</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45812</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45812</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45812</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45812</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45812</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45812</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45812</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45812</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45812</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45812</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45812</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45812</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45812</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45812</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45812</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45812</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45812</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45812</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45812</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45812</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45812</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45812</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45812</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45812</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45812</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45812</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45812</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45812</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45812</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45812</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23545-2025</t>
        </is>
      </c>
      <c r="B417" s="1" t="n">
        <v>45792</v>
      </c>
      <c r="C417" s="1" t="n">
        <v>45812</v>
      </c>
      <c r="D417" t="inlineStr">
        <is>
          <t>GÄVLEBORGS LÄN</t>
        </is>
      </c>
      <c r="E417" t="inlineStr">
        <is>
          <t>HOFORS</t>
        </is>
      </c>
      <c r="G417" t="n">
        <v>3.5</v>
      </c>
      <c r="H417" t="n">
        <v>0</v>
      </c>
      <c r="I417" t="n">
        <v>0</v>
      </c>
      <c r="J417" t="n">
        <v>0</v>
      </c>
      <c r="K417" t="n">
        <v>0</v>
      </c>
      <c r="L417" t="n">
        <v>0</v>
      </c>
      <c r="M417" t="n">
        <v>0</v>
      </c>
      <c r="N417" t="n">
        <v>0</v>
      </c>
      <c r="O417" t="n">
        <v>0</v>
      </c>
      <c r="P417" t="n">
        <v>0</v>
      </c>
      <c r="Q417" t="n">
        <v>0</v>
      </c>
      <c r="R417" s="2" t="inlineStr"/>
    </row>
    <row r="418" ht="15" customHeight="1">
      <c r="A418" t="inlineStr">
        <is>
          <t>A 23666-2025</t>
        </is>
      </c>
      <c r="B418" s="1" t="n">
        <v>45792</v>
      </c>
      <c r="C418" s="1" t="n">
        <v>45812</v>
      </c>
      <c r="D418" t="inlineStr">
        <is>
          <t>GÄVLEBORGS LÄN</t>
        </is>
      </c>
      <c r="E418" t="inlineStr">
        <is>
          <t>HOFORS</t>
        </is>
      </c>
      <c r="G418" t="n">
        <v>0.4</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45812</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25401-2025</t>
        </is>
      </c>
      <c r="B420" s="1" t="n">
        <v>45800</v>
      </c>
      <c r="C420" s="1" t="n">
        <v>45812</v>
      </c>
      <c r="D420" t="inlineStr">
        <is>
          <t>GÄVLEBORGS LÄN</t>
        </is>
      </c>
      <c r="E420" t="inlineStr">
        <is>
          <t>HOFORS</t>
        </is>
      </c>
      <c r="G420" t="n">
        <v>3.3</v>
      </c>
      <c r="H420" t="n">
        <v>0</v>
      </c>
      <c r="I420" t="n">
        <v>0</v>
      </c>
      <c r="J420" t="n">
        <v>0</v>
      </c>
      <c r="K420" t="n">
        <v>0</v>
      </c>
      <c r="L420" t="n">
        <v>0</v>
      </c>
      <c r="M420" t="n">
        <v>0</v>
      </c>
      <c r="N420" t="n">
        <v>0</v>
      </c>
      <c r="O420" t="n">
        <v>0</v>
      </c>
      <c r="P420" t="n">
        <v>0</v>
      </c>
      <c r="Q420" t="n">
        <v>0</v>
      </c>
      <c r="R420" s="2" t="inlineStr"/>
    </row>
    <row r="421" ht="15" customHeight="1">
      <c r="A421" t="inlineStr">
        <is>
          <t>A 25263-2025</t>
        </is>
      </c>
      <c r="B421" s="1" t="n">
        <v>45800</v>
      </c>
      <c r="C421" s="1" t="n">
        <v>45812</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row r="422" ht="15" customHeight="1">
      <c r="A422" t="inlineStr">
        <is>
          <t>A 26297-2025</t>
        </is>
      </c>
      <c r="B422" s="1" t="n">
        <v>45805</v>
      </c>
      <c r="C422" s="1" t="n">
        <v>45812</v>
      </c>
      <c r="D422" t="inlineStr">
        <is>
          <t>GÄVLEBORGS LÄN</t>
        </is>
      </c>
      <c r="E422" t="inlineStr">
        <is>
          <t>HOFORS</t>
        </is>
      </c>
      <c r="G422" t="n">
        <v>10.5</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45812</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c r="A424" t="inlineStr">
        <is>
          <t>A 26753-2025</t>
        </is>
      </c>
      <c r="B424" s="1" t="n">
        <v>45810</v>
      </c>
      <c r="C424" s="1" t="n">
        <v>45812</v>
      </c>
      <c r="D424" t="inlineStr">
        <is>
          <t>GÄVLEBORGS LÄN</t>
        </is>
      </c>
      <c r="E424" t="inlineStr">
        <is>
          <t>HOFORS</t>
        </is>
      </c>
      <c r="G424" t="n">
        <v>1.4</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2025-06-04T18:10:11Z</dcterms:created>
  <dcterms:modified xmlns:dcterms="http://purl.org/dc/terms/" xmlns:xsi="http://www.w3.org/2001/XMLSchema-instance" xsi:type="dcterms:W3CDTF">2025-06-04T18:10:11Z</dcterms:modified>
</cp:coreProperties>
</file>