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45852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45852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45852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45852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45852</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45852</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45852</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45852</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45852</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45852</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45852</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45852</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45852</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45852</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45852</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45852</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45852</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45852</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45852</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45852</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45852</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45852</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45852</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45852</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45852</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45852</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45852</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45852</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45852</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45852</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45852</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45852</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45852</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45852</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45852</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45852</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45852</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45852</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45852</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45852</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45852</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45852</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45852</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45852</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45852</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45852</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45852</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45852</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45852</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45852</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45852</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45852</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45852</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45852</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45852</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45852</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45852</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45852</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45852</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45852</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45852</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45852</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45852</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45852</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45852</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45852</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45852</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45852</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45852</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45852</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45852</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45852</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45852</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45852</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45852</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45852</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45852</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45852</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45852</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45852</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45852</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45852</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45852</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45852</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45852</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45852</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45852</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45852</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45852</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45852</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45852</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45852</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45852</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45852</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45852</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45852</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45852</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45852</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45852</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45852</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45852</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45852</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45852</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45852</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45852</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45852</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45852</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45852</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45852</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45852</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45852</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45852</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45852</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45852</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45852</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45852</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45852</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45852</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45852</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45852</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45852</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45852</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45852</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45852</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45852</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45852</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45852</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45852</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45852</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45852</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45852</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45852</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45852</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45852</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45852</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45852</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45852</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45852</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45852</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45852</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45852</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45852</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45852</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45852</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45852</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45852</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45852</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45852</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45852</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45852</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45852</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45852</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45852</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45852</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45852</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45852</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45852</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45852</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45852</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45852</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45852</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45852</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45852</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45852</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45852</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45852</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45852</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45852</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45852</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45852</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45852</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45852</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45852</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45852</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45852</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45852</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45852</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45852</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45852</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45852</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45852</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45852</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45852</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45852</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45852</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45852</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45852</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45852</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45852</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45852</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45852</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45852</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45852</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45852</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45852</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45852</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45852</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45852</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45852</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45852</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45852</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45852</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45852</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45852</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45852</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45852</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45852</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45852</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45852</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45852</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45852</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45852</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45852</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45852</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45852</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45852</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45852</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45852</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45852</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45852</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45852</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45852</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45852</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45852</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45852</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45852</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45852</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45852</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45852</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45852</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45852</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45852</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45852</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45852</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45852</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45852</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45852</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45852</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45852</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45852</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45852</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45852</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45852</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45852</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45852</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45852</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45852</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45852</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45852</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45852</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45852</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45852</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45852</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45852</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45852</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45852</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45852</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45852</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45852</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45852</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45852</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45852</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45852</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45852</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45852</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45852</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45852</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45852</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45852</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45852</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45852</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45852</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45852</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45852</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45852</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45852</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45852</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45852</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45852</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45852</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45852</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45852</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45852</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45852</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45852</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45852</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45852</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45852</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45852</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45852</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45852</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45852</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45852</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45852</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45852</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45852</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45852</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45852</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45852</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45852</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45852</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45852</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45852</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45852</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45852</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45852</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45852</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45852</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45852</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45852</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45852</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45852</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45852</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45852</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45852</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45852</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45852</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45852</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45852</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45852</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45852</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45852</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45852</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45852</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45852</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45852</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45852</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45852</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45852</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45852</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45852</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45852</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45852</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45852</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45852</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45852</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45852</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45852</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45852</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45852</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45852</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45852</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45852</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45852</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45852</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45852</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45852</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45852</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45852</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45852</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45852</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45852</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45852</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45852</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45852</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45852</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45852</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45852</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45852</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45852</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45852</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45852</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45852</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45852</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45852</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45852</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45852</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45852</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45852</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45852</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45852</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45852</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45852</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45852</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45852</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45852</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45852</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45852</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45852</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45852</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45852</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45852</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45852</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45852</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45852</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45852</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45852</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45852</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45852</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45852</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45852</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45852</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45852</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45852</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45852</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45852</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45852</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45852</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45852</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45852</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45852</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45852</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45852</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45852</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45852</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45852</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45852</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45852</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45852</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45852</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45852</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45852</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45852</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45852</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45852</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45852</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45852</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45852</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45852</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45852</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45852</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45852</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45852</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45852</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45852</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45852</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27441-2025</t>
        </is>
      </c>
      <c r="B428" s="1" t="n">
        <v>45813</v>
      </c>
      <c r="C428" s="1" t="n">
        <v>45852</v>
      </c>
      <c r="D428" t="inlineStr">
        <is>
          <t>GÄVLEBORGS LÄN</t>
        </is>
      </c>
      <c r="E428" t="inlineStr">
        <is>
          <t>HOFORS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45852</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27438-2025</t>
        </is>
      </c>
      <c r="B430" s="1" t="n">
        <v>45813</v>
      </c>
      <c r="C430" s="1" t="n">
        <v>45852</v>
      </c>
      <c r="D430" t="inlineStr">
        <is>
          <t>GÄVLEBORGS LÄN</t>
        </is>
      </c>
      <c r="E430" t="inlineStr">
        <is>
          <t>HOFORS</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45852</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ht="15" customHeight="1">
      <c r="A432" t="inlineStr">
        <is>
          <t>A 30495-2025</t>
        </is>
      </c>
      <c r="B432" s="1" t="n">
        <v>45830</v>
      </c>
      <c r="C432" s="1" t="n">
        <v>45852</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row r="433" ht="15" customHeight="1">
      <c r="A433" t="inlineStr">
        <is>
          <t>A 31471-2025</t>
        </is>
      </c>
      <c r="B433" s="1" t="n">
        <v>45833</v>
      </c>
      <c r="C433" s="1" t="n">
        <v>45852</v>
      </c>
      <c r="D433" t="inlineStr">
        <is>
          <t>GÄVLEBORGS LÄN</t>
        </is>
      </c>
      <c r="E433" t="inlineStr">
        <is>
          <t>HOFORS</t>
        </is>
      </c>
      <c r="G433" t="n">
        <v>1.6</v>
      </c>
      <c r="H433" t="n">
        <v>0</v>
      </c>
      <c r="I433" t="n">
        <v>0</v>
      </c>
      <c r="J433" t="n">
        <v>0</v>
      </c>
      <c r="K433" t="n">
        <v>0</v>
      </c>
      <c r="L433" t="n">
        <v>0</v>
      </c>
      <c r="M433" t="n">
        <v>0</v>
      </c>
      <c r="N433" t="n">
        <v>0</v>
      </c>
      <c r="O433" t="n">
        <v>0</v>
      </c>
      <c r="P433" t="n">
        <v>0</v>
      </c>
      <c r="Q433" t="n">
        <v>0</v>
      </c>
      <c r="R433" s="2" t="inlineStr"/>
    </row>
    <row r="434">
      <c r="A434" t="inlineStr">
        <is>
          <t>A 32299-2025</t>
        </is>
      </c>
      <c r="B434" s="1" t="n">
        <v>45835</v>
      </c>
      <c r="C434" s="1" t="n">
        <v>45852</v>
      </c>
      <c r="D434" t="inlineStr">
        <is>
          <t>GÄVLEBORGS LÄN</t>
        </is>
      </c>
      <c r="E434" t="inlineStr">
        <is>
          <t>HOFORS</t>
        </is>
      </c>
      <c r="F434" t="inlineStr">
        <is>
          <t>Bergvik skog väst AB</t>
        </is>
      </c>
      <c r="G434" t="n">
        <v>12.8</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2025-07-14T19:42:12Z</dcterms:created>
  <dcterms:modified xmlns:dcterms="http://purl.org/dc/terms/" xmlns:xsi="http://www.w3.org/2001/XMLSchema-instance" xsi:type="dcterms:W3CDTF">2025-07-14T19:42:12Z</dcterms:modified>
</cp:coreProperties>
</file>