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45564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45564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45564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45564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45564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45564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45564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45564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45564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45564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45564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45564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45564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45564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45564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45564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45564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45564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45564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45564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45564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45564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45564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45564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45564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45564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45564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45564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45564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45564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45564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45564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45564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45564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45564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45564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45564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45564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45564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45564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45564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45564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45564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45564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45564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45564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45564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45564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45564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45564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45564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45564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45564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45564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45564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45564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45564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45564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45564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45564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45564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45564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45564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45564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45564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45564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45564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45564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45564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45564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45564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45564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45564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45564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45564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45564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45564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45564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45564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45564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45564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45564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45564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45564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45564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45564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45564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45564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45564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45564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45564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45564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45564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45564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45564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45564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45564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45564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45564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45564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45564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45564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45564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45564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45564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45564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45564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45564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45564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45564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45564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45564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45564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45564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45564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45564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45564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45564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45564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45564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45564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45564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45564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45564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45564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45564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45564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45564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45564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45564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45564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45564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45564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45564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45564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45564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45564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45564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45564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45564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45564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45564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45564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45564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45564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45564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45564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45564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45564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45564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45564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45564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45564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45564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45564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45564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45564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45564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45564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45564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45564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45564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45564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45564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45564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45564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45564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45564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45564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45564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45564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45564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45564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45564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45564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45564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45564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45564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45564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45564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45564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45564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45564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45564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45564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45564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45564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45564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45564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45564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45564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45564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45564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45564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45564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45564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45564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45564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45564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45564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45564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45564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45564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45564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45564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45564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45564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45564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45564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45564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45564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45564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45564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45564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45564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45564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45564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45564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45564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45564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45564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45564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45564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45564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45564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45564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45564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45564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45564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45564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45564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45564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45564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45564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45564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45564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45564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45564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45564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45564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45564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45564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45564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45564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45564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45564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45564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45564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45564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45564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45564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45564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45564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45564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45564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45564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45564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45564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45564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45564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45564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45564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45564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45564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45564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45564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45564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45564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45564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45564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45564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45564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45564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45564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45564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45564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45564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45564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45564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45564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45564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45564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45564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45564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45564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45564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45564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45564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45564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45564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45564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45564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45564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45564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45564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45564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45564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45564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45564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45564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45564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45564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45564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45564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45564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45564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45564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45564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45564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45564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45564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45564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45564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45564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45564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45564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45564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45564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45564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45564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45564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45564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45564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45564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45564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45564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45564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45564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45564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45564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45564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45564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45564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45564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45564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45564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45564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45564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45564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45564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45564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45564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45564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45564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45564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45564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45564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45564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45564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45564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45564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45564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45564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45564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45564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45564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45564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45564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45564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45564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45564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45564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45564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45564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45564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45564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45564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45564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45564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45564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45564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45564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45564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45564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45564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45564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45564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45564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45564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45564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45564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45564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45564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45564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45564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45564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45564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45564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45564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45564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45564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45564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45564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45564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45564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45564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45564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45564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45564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45564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45564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45564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45564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45564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45564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45564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45564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45564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45564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45564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45564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45564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45564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45564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45564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45564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45564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45564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45564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45564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45564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45564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45564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45564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45564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45564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45564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45564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45564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45564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45564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45564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45564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45564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45564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45564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45564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45564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45564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45564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45564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45564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45564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45564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45564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45564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45564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45564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45564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45564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45564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45564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45564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45564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45564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45564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45564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45564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45564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45564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45564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45564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45564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45564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45564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45564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45564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45564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45564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45564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45564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45564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45564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45564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45564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45564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45564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45564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45564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45564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45564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45564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45564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45564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45564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45564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45564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45564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45564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45564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45564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45564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45564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45564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45564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45564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45564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45564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45564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45564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45564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45564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45564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45564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45564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45564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45564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45564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45564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45564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45564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45564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45564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45564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45564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45564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45564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45564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45564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45564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45564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45564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45564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45564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45564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45564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45564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45564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45564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45564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45564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45564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45564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45564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45564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45564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45564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45564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45564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45564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45564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45564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45564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45564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45564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45564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45564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45564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45564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45564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45564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45564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45564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45564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45564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45564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45564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45564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45564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45564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45564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45564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45564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45564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45564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45564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45564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45564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45564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45564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45564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45564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45564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45564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45564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45564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45564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45564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45564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45564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45564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45564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45564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45564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45564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45564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45564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45564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45564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45564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45564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45564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45564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45564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45564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45564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45564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45564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45564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45564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45564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45564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45564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45564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45564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45564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45564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45564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45564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45564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45564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45564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45564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45564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45564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45564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45564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45564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45564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45564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45564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45564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45564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45564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45564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45564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45564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45564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45564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45564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45564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45564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45564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45564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45564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45564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45564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45564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45564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45564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45564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45564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45564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45564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45564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45564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45564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45564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45564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45564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45564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45564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45564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45564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45564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45564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45564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45564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45564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45564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45564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45564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45564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45564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45564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45564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45564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45564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45564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45564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45564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45564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45564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45564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45564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45564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45564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45564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45564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45564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45564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45564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45564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45564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45564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45564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45564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45564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45564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45564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45564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45564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45564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45564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45564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45564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45564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45564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45564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45564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45564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45564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45564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45564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45564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45564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45564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45564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45564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45564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45564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45564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45564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45564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45564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45564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45564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45564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45564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45564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45564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45564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45564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45564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45564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45564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45564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45564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45564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45564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45564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45564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45564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45564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45564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45564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45564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45564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45564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45564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45564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45564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45564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45564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45564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45564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45564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45564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45564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45564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45564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45564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45564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45564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45564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45564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45564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45564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45564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45564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45564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45564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45564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45564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45564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45564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45564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45564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45564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45564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45564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45564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45564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45564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45564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45564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45564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45564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45564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45564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45564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45564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45564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45564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45564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45564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45564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45564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45564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45564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45564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45564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45564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45564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45564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45564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45564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45564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45564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45564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45564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45564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45564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45564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45564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45564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45564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45564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45564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45564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45564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45564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45564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45564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45564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45564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45564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45564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45564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45564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45564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45564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45564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45564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45564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45564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45564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45564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45564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45564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45564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45564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45564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45564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45564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45564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45564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45564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45564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45564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45564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45564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45564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45564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45564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45564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45564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45564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45564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45564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45564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45564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45564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45564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45564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45564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45564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45564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45564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45564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45564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45564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45564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45564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45564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45564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45564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45564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45564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45564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45564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45564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45564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45564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45564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45564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45564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45564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45564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45564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45564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45564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45564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45564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45564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45564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45564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45564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45564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45564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45564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45564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45564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45564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45564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45564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45564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45564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45564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45564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45564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45564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45564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45564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45564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45564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45564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45564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45564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45564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45564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45564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45564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45564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45564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45564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45564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45564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45564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45564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45564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45564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45564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45564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45564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45564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45564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45564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45564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45564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45564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45564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45564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45564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45564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45564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45564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45564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45564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45564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45564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45564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45564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45564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45564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45564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45564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45564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45564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45564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45564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45564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45564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45564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45564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45564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45564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45564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45564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45564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45564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45564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45564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45564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45564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45564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45564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45564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45564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45564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45564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45564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45564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45564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45564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45564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45564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45564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45564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45564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45564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45564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45564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45564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45564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45564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45564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45564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45564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45564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45564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45564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45564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45564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45564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45564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45564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45564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45564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45564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45564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45564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45564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45564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45564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45564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45564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45564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45564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45564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45564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45564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45564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45564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45564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45564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45564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45564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45564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36628-2024</t>
        </is>
      </c>
      <c r="B1193" s="1" t="n">
        <v>45537</v>
      </c>
      <c r="C1193" s="1" t="n">
        <v>45564</v>
      </c>
      <c r="D1193" t="inlineStr">
        <is>
          <t>GÄVLEBORGS LÄN</t>
        </is>
      </c>
      <c r="E1193" t="inlineStr">
        <is>
          <t>OVANÅKER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45564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45564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36864-2024</t>
        </is>
      </c>
      <c r="B1196" s="1" t="n">
        <v>45538</v>
      </c>
      <c r="C1196" s="1" t="n">
        <v>45564</v>
      </c>
      <c r="D1196" t="inlineStr">
        <is>
          <t>GÄVLEBORGS LÄN</t>
        </is>
      </c>
      <c r="E1196" t="inlineStr">
        <is>
          <t>OVANÅKER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45564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36991-2024</t>
        </is>
      </c>
      <c r="B1198" s="1" t="n">
        <v>45539</v>
      </c>
      <c r="C1198" s="1" t="n">
        <v>45564</v>
      </c>
      <c r="D1198" t="inlineStr">
        <is>
          <t>GÄVLEBORGS LÄN</t>
        </is>
      </c>
      <c r="E1198" t="inlineStr">
        <is>
          <t>OVANÅKER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37004-2024</t>
        </is>
      </c>
      <c r="B1199" s="1" t="n">
        <v>45539</v>
      </c>
      <c r="C1199" s="1" t="n">
        <v>45564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37071-2024</t>
        </is>
      </c>
      <c r="B1200" s="1" t="n">
        <v>45539</v>
      </c>
      <c r="C1200" s="1" t="n">
        <v>45564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45564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45564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45564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37317-2024</t>
        </is>
      </c>
      <c r="B1204" s="1" t="n">
        <v>45540</v>
      </c>
      <c r="C1204" s="1" t="n">
        <v>45564</v>
      </c>
      <c r="D1204" t="inlineStr">
        <is>
          <t>GÄVLEBORGS LÄN</t>
        </is>
      </c>
      <c r="E1204" t="inlineStr">
        <is>
          <t>OVANÅKER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37338-2024</t>
        </is>
      </c>
      <c r="B1205" s="1" t="n">
        <v>45540</v>
      </c>
      <c r="C1205" s="1" t="n">
        <v>45564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37342-2024</t>
        </is>
      </c>
      <c r="B1206" s="1" t="n">
        <v>45540</v>
      </c>
      <c r="C1206" s="1" t="n">
        <v>45564</v>
      </c>
      <c r="D1206" t="inlineStr">
        <is>
          <t>GÄVLEBORGS LÄN</t>
        </is>
      </c>
      <c r="E1206" t="inlineStr">
        <is>
          <t>OVANÅKER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45564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45564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45564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45564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45564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45564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45564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45564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45564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45564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45564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45564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45564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45564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39473-2024</t>
        </is>
      </c>
      <c r="B1222" s="1" t="n">
        <v>45551</v>
      </c>
      <c r="C1222" s="1" t="n">
        <v>45564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45564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45564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45564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45564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45564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45564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45564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45564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45564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45564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45564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45564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45564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41545-2024</t>
        </is>
      </c>
      <c r="B1236" s="1" t="n">
        <v>45560</v>
      </c>
      <c r="C1236" s="1" t="n">
        <v>45564</v>
      </c>
      <c r="D1236" t="inlineStr">
        <is>
          <t>GÄVLEBORGS LÄN</t>
        </is>
      </c>
      <c r="E1236" t="inlineStr">
        <is>
          <t>OVANÅKER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45564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45564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45564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45564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45564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45564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45564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42324-2024</t>
        </is>
      </c>
      <c r="B1244" s="1" t="n">
        <v>45562</v>
      </c>
      <c r="C1244" s="1" t="n">
        <v>45564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2024-09-29T12:05:41Z</dcterms:created>
  <dcterms:modified xmlns:dcterms="http://purl.org/dc/terms/" xmlns:xsi="http://www.w3.org/2001/XMLSchema-instance" xsi:type="dcterms:W3CDTF">2024-09-29T12:05:42Z</dcterms:modified>
</cp:coreProperties>
</file>