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45800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45800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45800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45800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45800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45800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45800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45800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45800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45800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45800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45800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45800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45800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45800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45800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45800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45800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45800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45800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45800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45800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45800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45800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45800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45800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45800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45800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45800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45800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45800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45800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45800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45800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45800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45800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45800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45800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45800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45800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45800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45800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45800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45800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45800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45800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45800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45800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45800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45800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45800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45800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45800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45800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45800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45800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45800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45800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45800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45800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45800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45800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45800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45800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45800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45800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45800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45800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45800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45800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45800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45800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45800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45800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45800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45800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45800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45800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45800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45800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45800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45800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45800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45800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45800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45800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45800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45800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45800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45800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45800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45800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45800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45800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45800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45800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45800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45800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45800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45800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45800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45800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45800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45800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45800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45800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45800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45800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45800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45800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45800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45800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45800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45800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45800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45800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45800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45800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45800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45800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45800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45800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45800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45800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45800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45800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45800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45800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45800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45800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45800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45800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45800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45800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45800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45800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45800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45800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45800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45800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45800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45800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45800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45800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45800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45800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45800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45800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45800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45800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45800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45800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45800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45800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45800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45800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45800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45800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45800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45800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45800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45800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45800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45800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45800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45800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45800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45800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45800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45800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45800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45800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45800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45800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45800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45800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45800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45800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45800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45800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45800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45800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45800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45800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45800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45800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45800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45800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45800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45800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45800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45800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45800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45800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45800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45800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45800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45800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45800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45800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45800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45800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45800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45800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45800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45800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45800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45800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45800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45800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45800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45800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45800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45800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45800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45800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45800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45800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45800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45800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45800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45800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45800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45800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45800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45800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45800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45800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45800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45800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45800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45800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45800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45800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45800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45800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45800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45800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45800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45800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45800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45800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45800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45800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45800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45800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45800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45800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45800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45800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45800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45800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45800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45800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45800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45800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45800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45800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45800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45800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45800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45800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45800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45800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45800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45800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45800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45800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45800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45800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45800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45800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45800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45800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45800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45800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45800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45800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45800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45800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45800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45800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45800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45800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45800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45800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45800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45800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45800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45800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45800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45800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45800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45800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45800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45800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45800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45800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45800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45800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45800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45800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45800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45800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45800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45800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45800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45800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45800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45800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45800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45800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45800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45800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45800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45800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45800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45800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45800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45800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45800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45800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45800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45800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45800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45800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45800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45800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45800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45800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45800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45800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45800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45800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45800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45800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45800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45800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45800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45800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45800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45800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45800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45800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45800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45800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45800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45800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45800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45800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45800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45800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45800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45800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45800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45800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45800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45800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45800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45800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45800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45800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45800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45800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45800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45800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45800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45800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45800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45800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45800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45800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45800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45800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45800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45800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45800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45800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45800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45800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45800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45800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45800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45800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45800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45800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45800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45800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45800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45800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45800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45800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45800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45800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45800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45800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45800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45800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45800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45800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45800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45800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45800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45800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45800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45800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45800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45800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45800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45800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45800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45800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45800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45800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45800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45800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45800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45800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45800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45800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45800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45800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45800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45800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45800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45800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45800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45800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45800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45800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45800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45800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45800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45800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45800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45800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45800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45800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45800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45800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45800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45800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45800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45800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45800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45800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45800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45800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45800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45800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45800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45800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45800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45800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45800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45800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45800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45800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45800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45800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45800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45800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45800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45800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45800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45800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45800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45800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45800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45800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45800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45800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45800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45800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45800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45800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45800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45800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45800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45800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45800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45800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45800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45800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45800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45800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45800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45800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45800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45800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45800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45800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45800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45800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45800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45800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45800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45800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45800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45800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45800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45800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45800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45800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45800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45800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45800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45800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45800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45800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45800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45800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45800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45800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45800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45800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45800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45800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45800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45800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45800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45800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45800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45800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45800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45800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45800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45800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45800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45800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45800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45800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45800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45800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45800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45800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45800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45800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45800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45800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45800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45800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45800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45800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45800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45800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45800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45800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45800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45800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45800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45800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45800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45800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45800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45800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45800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45800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45800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45800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45800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45800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45800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45800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45800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45800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45800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45800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45800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45800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45800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45800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45800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45800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45800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45800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45800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45800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45800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45800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45800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45800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45800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45800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45800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45800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45800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45800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45800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45800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45800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45800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45800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45800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45800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45800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45800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45800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45800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45800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45800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45800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45800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45800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45800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45800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45800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45800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45800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45800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45800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45800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45800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45800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45800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45800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45800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45800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45800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45800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45800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45800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45800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45800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45800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45800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45800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45800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45800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45800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45800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45800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45800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45800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45800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45800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45800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45800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45800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45800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45800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45800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45800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45800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45800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45800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45800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45800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45800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45800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45800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45800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45800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45800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45800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45800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45800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45800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45800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45800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45800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45800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45800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45800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45800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45800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45800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45800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45800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45800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45800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45800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45800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45800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45800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45800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45800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45800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45800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45800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45800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45800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45800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45800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45800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45800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45800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45800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45800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45800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45800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45800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45800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45800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45800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45800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45800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45800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45800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45800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45800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45800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45800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45800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45800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45800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45800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45800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45800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45800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45800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45800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45800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45800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45800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45800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45800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45800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45800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45800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45800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45800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45800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45800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45800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45800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45800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45800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45800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45800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45800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45800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45800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45800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45800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45800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45800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45800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45800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45800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45800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45800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45800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45800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45800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45800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45800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45800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45800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45800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45800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45800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45800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45800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45800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45800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45800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45800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45800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45800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45800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45800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45800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45800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45800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45800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45800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45800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45800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45800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45800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45800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45800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45800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45800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45800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45800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45800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45800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45800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45800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45800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45800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45800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45800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45800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45800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45800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45800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45800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45800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45800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45800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45800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45800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45800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45800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45800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45800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45800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45800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45800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45800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45800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45800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45800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45800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45800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45800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45800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45800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45800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45800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45800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45800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45800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45800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45800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45800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45800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45800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45800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45800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45800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45800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45800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45800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45800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45800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45800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45800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45800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45800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45800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45800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45800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45800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45800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45800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45800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45800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45800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45800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45800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45800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45800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45800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45800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45800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45800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45800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45800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45800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45800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45800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45800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45800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45800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45800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45800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45800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45800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45800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45800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45800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45800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45800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45800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45800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45800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45800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45800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45800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45800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45800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45800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45800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45800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45800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45800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45800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45800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45800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45800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45800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45800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45800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45800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45800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45800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45800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45800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45800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45800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45800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45800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45800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45800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45800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45800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45800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45800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45800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45800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45800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45800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45800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45800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45800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45800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45800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45800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45800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45800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45800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45800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45800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45800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45800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45800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45800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45800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45800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45800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45800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45800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45800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45800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45800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45800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45800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45800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45800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45800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45800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45800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45800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45800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45800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45800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45800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45800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45800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45800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45800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45800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45800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45800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45800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45800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45800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45800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45800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45800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45800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45800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45800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45800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45800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45800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45800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45800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45800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45800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45800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45800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45800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45800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45800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45800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45800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45800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45800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45800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45800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45800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45800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45800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45800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45800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45800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45800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45800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45800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45800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45800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45800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45800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45800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45800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45800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45800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45800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45800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45800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45800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45800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45800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45800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45800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45800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45800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45800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45800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45800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45800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45800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45800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45800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45800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45800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45800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45800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45800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45800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45800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45800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45800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45800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45800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45800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45800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45800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45800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45800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45800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45800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45800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45800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45800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45800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45800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45800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45800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45800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45800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45800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45800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45800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45800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45800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45800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45800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45800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45800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45800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45800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45800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45800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45800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45800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45800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45800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45800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45800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45800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45800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45800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45800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45800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45800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45800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45800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45800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45800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45800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45800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45800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45800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45800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45800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45800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45800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45800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45800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45800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45800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45800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45800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45800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45800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45800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45800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45800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45800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45800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45800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45800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45800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45800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45800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45800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45800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45800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45800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45800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45800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45800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45800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45800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45800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45800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45800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45800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45800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45800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45800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45800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45800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45800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45800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45800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45800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45800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45800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45800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45800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45800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45800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45800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45800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45800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45800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45800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45800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45800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45800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45800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45800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45800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45800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45800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45800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45800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45800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45800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45800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45800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45800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45800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45800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45800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45800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45800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45800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45800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45800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45800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45800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45800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45800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45800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45800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45800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45800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45800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45800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45800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45800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45800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45800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45800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45800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45800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45800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45800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45800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45800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45800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45800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45800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45800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45800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45800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45800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45800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45800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45800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45800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45800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45800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45800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45800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45800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45800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45800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45800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45800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45800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45800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45800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45800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45800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45800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45800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45800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45800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45800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45800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45800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45800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45800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45800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45800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45800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45800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45800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45800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45800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45800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45800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45800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45800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45800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45800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45800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45800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45800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45800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45800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45800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45800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45800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45800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45800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45800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45800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45800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45800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45800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45800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45800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45800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45800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45800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45800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45800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45800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45800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45800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45800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45800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45800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45800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45800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45800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45800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45800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45800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45800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45800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45800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45800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45800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45800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45800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45800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45800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45800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45800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45800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45800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45800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45800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45800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45800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45800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45800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45800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45800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45800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45800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45800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45800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45800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45800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45800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45800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45800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45800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45800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45800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45800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45800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45800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45800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45800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45800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45800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45800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45800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45800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45800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45800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45800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45800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45800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45800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45800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45800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45800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45800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45800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45800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45800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45800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45800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45800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45800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45800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45800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45800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45800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45800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45800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45800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45800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45800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45800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45800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45800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45800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45800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45800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45800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45800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45800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45800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45800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45800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45800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45800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45800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45800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45800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45800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45800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45800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45800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45800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45800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45800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45800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45800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45800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45800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45800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45800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45800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45800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45800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45800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45800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45800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45800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45800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45800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45800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45800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45800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45800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45800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45800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45800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45800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45800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45800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45800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45800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45800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45800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45800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45800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45800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45800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45800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45800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45800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45800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45800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45800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45800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45800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45800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45800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45800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45800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45800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45800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45800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45800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45800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45800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45800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45800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45800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45800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45800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45800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45800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45800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45800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45800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45800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45800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45800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45800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45800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45800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45800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45800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45800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45800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45800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45800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45800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45800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45800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45800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45800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45800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45800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45800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45800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45800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45800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45800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45800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45800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45800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45800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45800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45800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45800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45800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45800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45800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45800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45800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45800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45800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45800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45800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45800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45800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45800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45800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45800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45800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45800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45800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45800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45800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45800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45800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45800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45800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45800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45800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45800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45800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45800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45800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45800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45800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45800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45800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45800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45800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45800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45800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45800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45800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45800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45800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45800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45800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45800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45800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18570-2025</t>
        </is>
      </c>
      <c r="B1481" s="1" t="n">
        <v>45763</v>
      </c>
      <c r="C1481" s="1" t="n">
        <v>45800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18591-2025</t>
        </is>
      </c>
      <c r="B1482" s="1" t="n">
        <v>45763</v>
      </c>
      <c r="C1482" s="1" t="n">
        <v>45800</v>
      </c>
      <c r="D1482" t="inlineStr">
        <is>
          <t>GÄVLEBORGS LÄN</t>
        </is>
      </c>
      <c r="E1482" t="inlineStr">
        <is>
          <t>OVANÅKER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18505-2025</t>
        </is>
      </c>
      <c r="B1483" s="1" t="n">
        <v>45763</v>
      </c>
      <c r="C1483" s="1" t="n">
        <v>45800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18545-2025</t>
        </is>
      </c>
      <c r="B1484" s="1" t="n">
        <v>45763</v>
      </c>
      <c r="C1484" s="1" t="n">
        <v>45800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18553-2025</t>
        </is>
      </c>
      <c r="B1485" s="1" t="n">
        <v>45763</v>
      </c>
      <c r="C1485" s="1" t="n">
        <v>45800</v>
      </c>
      <c r="D1485" t="inlineStr">
        <is>
          <t>GÄVLEBORGS LÄN</t>
        </is>
      </c>
      <c r="E1485" t="inlineStr">
        <is>
          <t>OVANÅKER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45800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19303-2025</t>
        </is>
      </c>
      <c r="B1487" s="1" t="n">
        <v>45769</v>
      </c>
      <c r="C1487" s="1" t="n">
        <v>45800</v>
      </c>
      <c r="D1487" t="inlineStr">
        <is>
          <t>GÄVLEBORGS LÄN</t>
        </is>
      </c>
      <c r="E1487" t="inlineStr">
        <is>
          <t>OVANÅKER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19235-2025</t>
        </is>
      </c>
      <c r="B1488" s="1" t="n">
        <v>45769</v>
      </c>
      <c r="C1488" s="1" t="n">
        <v>45800</v>
      </c>
      <c r="D1488" t="inlineStr">
        <is>
          <t>GÄVLEBORGS LÄN</t>
        </is>
      </c>
      <c r="E1488" t="inlineStr">
        <is>
          <t>OVANÅKER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19737-2025</t>
        </is>
      </c>
      <c r="B1489" s="1" t="n">
        <v>45771</v>
      </c>
      <c r="C1489" s="1" t="n">
        <v>45800</v>
      </c>
      <c r="D1489" t="inlineStr">
        <is>
          <t>GÄVLEBORGS LÄN</t>
        </is>
      </c>
      <c r="E1489" t="inlineStr">
        <is>
          <t>OVANÅKER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19957-2025</t>
        </is>
      </c>
      <c r="B1490" s="1" t="n">
        <v>45771</v>
      </c>
      <c r="C1490" s="1" t="n">
        <v>45800</v>
      </c>
      <c r="D1490" t="inlineStr">
        <is>
          <t>GÄVLEBORGS LÄN</t>
        </is>
      </c>
      <c r="E1490" t="inlineStr">
        <is>
          <t>OVANÅKER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19963-2025</t>
        </is>
      </c>
      <c r="B1491" s="1" t="n">
        <v>45771</v>
      </c>
      <c r="C1491" s="1" t="n">
        <v>45800</v>
      </c>
      <c r="D1491" t="inlineStr">
        <is>
          <t>GÄVLEBORGS LÄN</t>
        </is>
      </c>
      <c r="E1491" t="inlineStr">
        <is>
          <t>OVANÅKER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45800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45800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45800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45800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19818-2025</t>
        </is>
      </c>
      <c r="B1496" s="1" t="n">
        <v>45771</v>
      </c>
      <c r="C1496" s="1" t="n">
        <v>45800</v>
      </c>
      <c r="D1496" t="inlineStr">
        <is>
          <t>GÄVLEBORGS LÄN</t>
        </is>
      </c>
      <c r="E1496" t="inlineStr">
        <is>
          <t>OVANÅKER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45800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45800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45800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20799-2025</t>
        </is>
      </c>
      <c r="B1500" s="1" t="n">
        <v>45776</v>
      </c>
      <c r="C1500" s="1" t="n">
        <v>45800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45800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20795-2025</t>
        </is>
      </c>
      <c r="B1502" s="1" t="n">
        <v>45776</v>
      </c>
      <c r="C1502" s="1" t="n">
        <v>45800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20927-2025</t>
        </is>
      </c>
      <c r="B1503" s="1" t="n">
        <v>45777</v>
      </c>
      <c r="C1503" s="1" t="n">
        <v>45800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45800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45800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45800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45800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21734-2025</t>
        </is>
      </c>
      <c r="B1508" s="1" t="n">
        <v>45783</v>
      </c>
      <c r="C1508" s="1" t="n">
        <v>45800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45800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45800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22312-2025</t>
        </is>
      </c>
      <c r="B1511" s="1" t="n">
        <v>45786</v>
      </c>
      <c r="C1511" s="1" t="n">
        <v>45800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22932-2025</t>
        </is>
      </c>
      <c r="B1512" s="1" t="n">
        <v>45790</v>
      </c>
      <c r="C1512" s="1" t="n">
        <v>45800</v>
      </c>
      <c r="D1512" t="inlineStr">
        <is>
          <t>GÄVLEBORGS LÄN</t>
        </is>
      </c>
      <c r="E1512" t="inlineStr">
        <is>
          <t>OVANÅKER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22938-2025</t>
        </is>
      </c>
      <c r="B1513" s="1" t="n">
        <v>45790</v>
      </c>
      <c r="C1513" s="1" t="n">
        <v>45800</v>
      </c>
      <c r="D1513" t="inlineStr">
        <is>
          <t>GÄVLEBORGS LÄN</t>
        </is>
      </c>
      <c r="E1513" t="inlineStr">
        <is>
          <t>OVANÅKER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23135-2025</t>
        </is>
      </c>
      <c r="B1514" s="1" t="n">
        <v>45791</v>
      </c>
      <c r="C1514" s="1" t="n">
        <v>45800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23140-2025</t>
        </is>
      </c>
      <c r="B1515" s="1" t="n">
        <v>45791</v>
      </c>
      <c r="C1515" s="1" t="n">
        <v>45800</v>
      </c>
      <c r="D1515" t="inlineStr">
        <is>
          <t>GÄVLEBORGS LÄN</t>
        </is>
      </c>
      <c r="E1515" t="inlineStr">
        <is>
          <t>OVANÅKER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23184-2025</t>
        </is>
      </c>
      <c r="B1516" s="1" t="n">
        <v>45791</v>
      </c>
      <c r="C1516" s="1" t="n">
        <v>45800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6.9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23242-2025</t>
        </is>
      </c>
      <c r="B1517" s="1" t="n">
        <v>45791</v>
      </c>
      <c r="C1517" s="1" t="n">
        <v>45800</v>
      </c>
      <c r="D1517" t="inlineStr">
        <is>
          <t>GÄVLEBORGS LÄN</t>
        </is>
      </c>
      <c r="E1517" t="inlineStr">
        <is>
          <t>OVANÅKER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23176-2025</t>
        </is>
      </c>
      <c r="B1518" s="1" t="n">
        <v>45791</v>
      </c>
      <c r="C1518" s="1" t="n">
        <v>45800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45800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23098-2025</t>
        </is>
      </c>
      <c r="B1520" s="1" t="n">
        <v>45791</v>
      </c>
      <c r="C1520" s="1" t="n">
        <v>45800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23244-2025</t>
        </is>
      </c>
      <c r="B1521" s="1" t="n">
        <v>45791</v>
      </c>
      <c r="C1521" s="1" t="n">
        <v>45800</v>
      </c>
      <c r="D1521" t="inlineStr">
        <is>
          <t>GÄVLEBORGS LÄN</t>
        </is>
      </c>
      <c r="E1521" t="inlineStr">
        <is>
          <t>OVANÅKER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23217-2025</t>
        </is>
      </c>
      <c r="B1522" s="1" t="n">
        <v>45791</v>
      </c>
      <c r="C1522" s="1" t="n">
        <v>45800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23143-2025</t>
        </is>
      </c>
      <c r="B1523" s="1" t="n">
        <v>45791</v>
      </c>
      <c r="C1523" s="1" t="n">
        <v>45800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23180-2025</t>
        </is>
      </c>
      <c r="B1524" s="1" t="n">
        <v>45791</v>
      </c>
      <c r="C1524" s="1" t="n">
        <v>45800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45800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23223-2025</t>
        </is>
      </c>
      <c r="B1526" s="1" t="n">
        <v>45791</v>
      </c>
      <c r="C1526" s="1" t="n">
        <v>45800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23106-2025</t>
        </is>
      </c>
      <c r="B1527" s="1" t="n">
        <v>45791</v>
      </c>
      <c r="C1527" s="1" t="n">
        <v>45800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23220-2025</t>
        </is>
      </c>
      <c r="B1528" s="1" t="n">
        <v>45791</v>
      </c>
      <c r="C1528" s="1" t="n">
        <v>45800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18.6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23178-2025</t>
        </is>
      </c>
      <c r="B1529" s="1" t="n">
        <v>45791</v>
      </c>
      <c r="C1529" s="1" t="n">
        <v>45800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23434-2025</t>
        </is>
      </c>
      <c r="B1530" s="1" t="n">
        <v>45792</v>
      </c>
      <c r="C1530" s="1" t="n">
        <v>45800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23416-2025</t>
        </is>
      </c>
      <c r="B1531" s="1" t="n">
        <v>45792</v>
      </c>
      <c r="C1531" s="1" t="n">
        <v>45800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23424-2025</t>
        </is>
      </c>
      <c r="B1532" s="1" t="n">
        <v>45792</v>
      </c>
      <c r="C1532" s="1" t="n">
        <v>45800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24860-2025</t>
        </is>
      </c>
      <c r="B1533" s="1" t="n">
        <v>45799</v>
      </c>
      <c r="C1533" s="1" t="n">
        <v>45800</v>
      </c>
      <c r="D1533" t="inlineStr">
        <is>
          <t>GÄVLEBORGS LÄN</t>
        </is>
      </c>
      <c r="E1533" t="inlineStr">
        <is>
          <t>OVANÅKER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>
      <c r="A1534" t="inlineStr">
        <is>
          <t>A 25022-2025</t>
        </is>
      </c>
      <c r="B1534" s="1" t="n">
        <v>45799</v>
      </c>
      <c r="C1534" s="1" t="n">
        <v>45800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2025-05-23T18:05:18Z</dcterms:created>
  <dcterms:modified xmlns:dcterms="http://purl.org/dc/terms/" xmlns:xsi="http://www.w3.org/2001/XMLSchema-instance" xsi:type="dcterms:W3CDTF">2025-05-23T18:05:19Z</dcterms:modified>
</cp:coreProperties>
</file>