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45475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45475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45475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45475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45475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45475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45475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Mörk kolflarnlav
Spillkråka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45475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45475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45475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45475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45475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45475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45475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45475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45475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45475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45475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45475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45475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45475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45475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45475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45475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45475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45475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45475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45475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45475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45475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45475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45475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45475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45475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45475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45475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45475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45475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45475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45475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45475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45475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45475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45475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45475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45475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45475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45475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45475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45475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45475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45475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45475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45475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45475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45475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45475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45475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45475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45475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45475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45475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45475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45475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45475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45475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45475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45475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45475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45475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45475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45475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45475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45475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45475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45475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45475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45475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45475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45475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45475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45475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45475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45475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45475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45475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45475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45475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45475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45475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45475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45475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45475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45475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45475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45475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45475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45475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45475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45475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45475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45475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45475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45475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45475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45475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45475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45475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45475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45475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45475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45475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45475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45475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45475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45475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45475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45475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45475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45475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45475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45475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45475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45475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45475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45475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45475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45475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45475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45475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45475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45475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45475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45475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45475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45475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45475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45475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45475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45475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45475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45475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45475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45475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45475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45475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45475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45475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45475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45475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45475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45475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45475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45475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45475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45475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45475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45475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45475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45475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45475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45475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45475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45475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45475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45475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45475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45475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45475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45475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45475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45475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45475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45475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45475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45475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45475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45475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45475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45475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45475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45475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45475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45475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45475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45475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45475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45475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45475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45475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45475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45475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45475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45475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45475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45475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45475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45475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45475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45475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45475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45475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45475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45475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45475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45475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45475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45475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45475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45475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45475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45475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45475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45475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45475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45475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45475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45475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45475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45475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45475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45475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45475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45475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45475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45475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45475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45475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45475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45475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45475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45475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45475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45475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45475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45475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45475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45475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45475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45475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45475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45475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45475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45475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45475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45475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45475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45475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45475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45475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45475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45475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45475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45475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45475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45475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45475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45475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45475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45475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45475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45475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45475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45475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45475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45475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45475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45475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45475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45475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45475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45475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45475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45475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45475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45475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45475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45475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45475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45475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45475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45475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45475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45475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45475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45475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45475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45475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45475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45475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45475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45475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45475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45475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45475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45475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45475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45475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45475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45475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45475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45475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45475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45475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45475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45475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45475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45475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45475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45475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45475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45475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45475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45475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45475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45475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45475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45475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45475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45475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45475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45475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45475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45475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45475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45475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45475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45475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45475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45475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45475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45475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45475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45475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45475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45475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45475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45475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45475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45475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45475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45475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45475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45475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45475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45475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45475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45475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45475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45475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45475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45475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45475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45475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45475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45475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45475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45475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45475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45475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45475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45475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45475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45475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45475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45475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45475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45475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45475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45475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45475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45475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45475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45475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45475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45475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45475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45475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45475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45475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45475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45475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45475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45475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45475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45475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45475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45475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45475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45475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45475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45475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45475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45475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45475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45475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45475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45475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45475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45475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45475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45475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45475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45475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45475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45475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45475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45475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45475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45475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45475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45475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45475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45475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45475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45475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45475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45475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45475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45475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45475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45475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45475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45475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45475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45475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45475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45475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45475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45475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45475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45475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45475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45475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45475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45475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45475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45475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45475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45475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45475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45475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45475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45475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45475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45475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45475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45475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45475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45475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45475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45475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45475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45475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45475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45475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45475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45475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45475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45475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45475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45475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45475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45475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45475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45475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45475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45475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45475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45475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45475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45475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45475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45475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45475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45475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45475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45475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45475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45475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45475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45475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45475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45475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45475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45475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45475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45475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45475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45475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45475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45475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45475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45475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45475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45475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45475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45475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45475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45475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45475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45475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45475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45475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45475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45475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45475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45475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45475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45475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45475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45475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45475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45475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45475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45475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45475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45475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45475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45475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45475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45475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45475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45475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45475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45475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45475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45475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45475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45475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45475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45475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45475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45475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45475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45475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45475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45475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45475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45475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45475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45475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45475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45475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45475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45475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45475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45475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45475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45475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45475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45475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45475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45475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45475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45475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45475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45475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45475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45475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45475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45475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45475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45475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45475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45475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45475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45475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45475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45475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45475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45475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45475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45475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45475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45475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45475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45475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45475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45475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45475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45475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45475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45475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45475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45475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45475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45475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45475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45475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45475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45475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45475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45475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45475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45475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45475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45475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45475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45475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45475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45475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45475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45475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45475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45475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45475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45475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45475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45475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45475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45475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45475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45475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45475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45475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45475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45475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45475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45475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45475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45475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45475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45475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45475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45475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45475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45475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45475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45475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45475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45475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45475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45475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45475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45475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45475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45475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45475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45475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45475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45475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45475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45475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45475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45475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45475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45475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45475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45475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45475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45475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45475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45475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45475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45475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45475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45475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45475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45475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45475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45475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45475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45475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45475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45475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45475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45475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45475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45475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45475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45475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45475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45475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45475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45475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45475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45475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45475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45475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45475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45475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45475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45475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45475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45475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45475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45475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45475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45475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45475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45475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45475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45475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45475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45475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45475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45475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45475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45475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45475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45475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45475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45475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45475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45475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45475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45475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45475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45475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45475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45475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45475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45475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45475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45475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45475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45475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45475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45475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45475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45475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45475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45475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45475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45475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45475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45475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45475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45475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45475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45475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45475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45475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45475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45475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45475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45475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45475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45475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45475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45475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45475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45475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45475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45475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45475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45475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45475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45475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45475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45475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45475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45475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45475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45475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45475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45475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45475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45475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45475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45475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45475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45475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45475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45475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45475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45475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45475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45475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45475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45475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45475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45475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45475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45475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45475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45475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45475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45475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45475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45475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45475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45475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45475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45475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45475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45475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45475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45475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45475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45475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45475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45475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45475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45475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45475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45475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45475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45475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45475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45475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45475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45475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45475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45475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45475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45475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45475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45475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45475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45475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45475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45475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45475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45475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45475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45475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45475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45475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45475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45475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45475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45475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45475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45475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45475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45475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45475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45475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45475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45475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45475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45475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45475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45475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45475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45475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45475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45475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45475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45475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45475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45475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45475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45475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45475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45475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45475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45475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45475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45475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45475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45475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45475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45475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45475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45475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45475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45475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45475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45475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45475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45475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45475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45475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45475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45475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45475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45475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45475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45475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45475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45475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45475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45475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45475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45475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45475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45475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45475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45475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45475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45475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45475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45475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45475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45475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45475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45475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45475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45475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45475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45475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45475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45475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45475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45475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45475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45475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45475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45475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45475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45475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45475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45475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45475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45475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45475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45475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45475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45475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45475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45475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45475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45475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45475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45475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45475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45475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45475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45475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45475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45475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45475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45475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45475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45475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45475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45475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45475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45475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45475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45475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45475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45475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45475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45475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45475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45475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45475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45475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45475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45475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45475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45475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45475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45475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45475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45475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45475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45475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45475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45475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45475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45475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45475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45475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45475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45475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45475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45475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45475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45475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45475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45475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45475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45475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45475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45475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45475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45475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45475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45475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45475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45475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45475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45475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45475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45475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45475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45475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45475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45475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45475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45475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45475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45475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45475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45475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45475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45475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45475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45475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45475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45475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45475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45475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45475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45475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45475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45475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45475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45475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45475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45475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45475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45475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45475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45475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45475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45475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45475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45475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45475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45475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45475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45475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45475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45475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45475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45475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45475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45475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45475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45475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45475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45475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45475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45475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45475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45475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45475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45475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45475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45475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45475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45475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45475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45475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45475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45475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45475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45475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45475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45475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45475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45475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45475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45475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45475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45475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45475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45475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45475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45475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22173-2024</t>
        </is>
      </c>
      <c r="B1058" s="1" t="n">
        <v>45446</v>
      </c>
      <c r="C1058" s="1" t="n">
        <v>45475</v>
      </c>
      <c r="D1058" t="inlineStr">
        <is>
          <t>GÄVLEBORGS LÄN</t>
        </is>
      </c>
      <c r="E1058" t="inlineStr">
        <is>
          <t>OVANÅKER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22357-2024</t>
        </is>
      </c>
      <c r="B1059" s="1" t="n">
        <v>45446</v>
      </c>
      <c r="C1059" s="1" t="n">
        <v>45475</v>
      </c>
      <c r="D1059" t="inlineStr">
        <is>
          <t>GÄVLEBORGS LÄN</t>
        </is>
      </c>
      <c r="E1059" t="inlineStr">
        <is>
          <t>OVANÅKER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45475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45475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45475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23447-2024</t>
        </is>
      </c>
      <c r="B1063" s="1" t="n">
        <v>45453</v>
      </c>
      <c r="C1063" s="1" t="n">
        <v>45475</v>
      </c>
      <c r="D1063" t="inlineStr">
        <is>
          <t>GÄVLEBORGS LÄN</t>
        </is>
      </c>
      <c r="E1063" t="inlineStr">
        <is>
          <t>OVANÅKER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23499-2024</t>
        </is>
      </c>
      <c r="B1064" s="1" t="n">
        <v>45453</v>
      </c>
      <c r="C1064" s="1" t="n">
        <v>45475</v>
      </c>
      <c r="D1064" t="inlineStr">
        <is>
          <t>GÄVLEBORGS LÄN</t>
        </is>
      </c>
      <c r="E1064" t="inlineStr">
        <is>
          <t>OVANÅKER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23442-2024</t>
        </is>
      </c>
      <c r="B1065" s="1" t="n">
        <v>45453</v>
      </c>
      <c r="C1065" s="1" t="n">
        <v>45475</v>
      </c>
      <c r="D1065" t="inlineStr">
        <is>
          <t>GÄVLEBORGS LÄN</t>
        </is>
      </c>
      <c r="E1065" t="inlineStr">
        <is>
          <t>OVANÅKER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45475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23588-2024</t>
        </is>
      </c>
      <c r="B1067" s="1" t="n">
        <v>45454</v>
      </c>
      <c r="C1067" s="1" t="n">
        <v>45475</v>
      </c>
      <c r="D1067" t="inlineStr">
        <is>
          <t>GÄVLEBORGS LÄN</t>
        </is>
      </c>
      <c r="E1067" t="inlineStr">
        <is>
          <t>OVANÅKER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45475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23593-2024</t>
        </is>
      </c>
      <c r="B1069" s="1" t="n">
        <v>45454</v>
      </c>
      <c r="C1069" s="1" t="n">
        <v>45475</v>
      </c>
      <c r="D1069" t="inlineStr">
        <is>
          <t>GÄVLEBORGS LÄN</t>
        </is>
      </c>
      <c r="E1069" t="inlineStr">
        <is>
          <t>OVANÅKER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45475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23959-2024</t>
        </is>
      </c>
      <c r="B1071" s="1" t="n">
        <v>45456</v>
      </c>
      <c r="C1071" s="1" t="n">
        <v>45475</v>
      </c>
      <c r="D1071" t="inlineStr">
        <is>
          <t>GÄVLEBORGS LÄN</t>
        </is>
      </c>
      <c r="E1071" t="inlineStr">
        <is>
          <t>OVANÅKER</t>
        </is>
      </c>
      <c r="G1071" t="n">
        <v>19.2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23958-2024</t>
        </is>
      </c>
      <c r="B1072" s="1" t="n">
        <v>45456</v>
      </c>
      <c r="C1072" s="1" t="n">
        <v>45475</v>
      </c>
      <c r="D1072" t="inlineStr">
        <is>
          <t>GÄVLEBORGS LÄN</t>
        </is>
      </c>
      <c r="E1072" t="inlineStr">
        <is>
          <t>OVANÅKER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24032-2024</t>
        </is>
      </c>
      <c r="B1073" s="1" t="n">
        <v>45456</v>
      </c>
      <c r="C1073" s="1" t="n">
        <v>45475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24047-2024</t>
        </is>
      </c>
      <c r="B1074" s="1" t="n">
        <v>45456</v>
      </c>
      <c r="C1074" s="1" t="n">
        <v>45475</v>
      </c>
      <c r="D1074" t="inlineStr">
        <is>
          <t>GÄVLEBORGS LÄN</t>
        </is>
      </c>
      <c r="E1074" t="inlineStr">
        <is>
          <t>OVANÅKER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24064-2024</t>
        </is>
      </c>
      <c r="B1075" s="1" t="n">
        <v>45456</v>
      </c>
      <c r="C1075" s="1" t="n">
        <v>45475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24056-2024</t>
        </is>
      </c>
      <c r="B1076" s="1" t="n">
        <v>45456</v>
      </c>
      <c r="C1076" s="1" t="n">
        <v>45475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24069-2024</t>
        </is>
      </c>
      <c r="B1077" s="1" t="n">
        <v>45456</v>
      </c>
      <c r="C1077" s="1" t="n">
        <v>45475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24084-2024</t>
        </is>
      </c>
      <c r="B1078" s="1" t="n">
        <v>45456</v>
      </c>
      <c r="C1078" s="1" t="n">
        <v>45475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24067-2024</t>
        </is>
      </c>
      <c r="B1079" s="1" t="n">
        <v>45456</v>
      </c>
      <c r="C1079" s="1" t="n">
        <v>45475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24075-2024</t>
        </is>
      </c>
      <c r="B1080" s="1" t="n">
        <v>45456</v>
      </c>
      <c r="C1080" s="1" t="n">
        <v>45475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24079-2024</t>
        </is>
      </c>
      <c r="B1081" s="1" t="n">
        <v>45456</v>
      </c>
      <c r="C1081" s="1" t="n">
        <v>45475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24074-2024</t>
        </is>
      </c>
      <c r="B1082" s="1" t="n">
        <v>45456</v>
      </c>
      <c r="C1082" s="1" t="n">
        <v>45475</v>
      </c>
      <c r="D1082" t="inlineStr">
        <is>
          <t>GÄVLEBORGS LÄN</t>
        </is>
      </c>
      <c r="E1082" t="inlineStr">
        <is>
          <t>OVANÅKER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24134-2024</t>
        </is>
      </c>
      <c r="B1083" s="1" t="n">
        <v>45456</v>
      </c>
      <c r="C1083" s="1" t="n">
        <v>45475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24137-2024</t>
        </is>
      </c>
      <c r="B1084" s="1" t="n">
        <v>45456</v>
      </c>
      <c r="C1084" s="1" t="n">
        <v>45475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24293-2024</t>
        </is>
      </c>
      <c r="B1085" s="1" t="n">
        <v>45457</v>
      </c>
      <c r="C1085" s="1" t="n">
        <v>45475</v>
      </c>
      <c r="D1085" t="inlineStr">
        <is>
          <t>GÄVLEBORGS LÄN</t>
        </is>
      </c>
      <c r="E1085" t="inlineStr">
        <is>
          <t>OVANÅKER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45475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45475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24294-2024</t>
        </is>
      </c>
      <c r="B1088" s="1" t="n">
        <v>45457</v>
      </c>
      <c r="C1088" s="1" t="n">
        <v>45475</v>
      </c>
      <c r="D1088" t="inlineStr">
        <is>
          <t>GÄVLEBORGS LÄN</t>
        </is>
      </c>
      <c r="E1088" t="inlineStr">
        <is>
          <t>OVANÅKER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24725-2024</t>
        </is>
      </c>
      <c r="B1089" s="1" t="n">
        <v>45460</v>
      </c>
      <c r="C1089" s="1" t="n">
        <v>45475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45475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24728-2024</t>
        </is>
      </c>
      <c r="B1091" s="1" t="n">
        <v>45460</v>
      </c>
      <c r="C1091" s="1" t="n">
        <v>45475</v>
      </c>
      <c r="D1091" t="inlineStr">
        <is>
          <t>GÄVLEBORGS LÄN</t>
        </is>
      </c>
      <c r="E1091" t="inlineStr">
        <is>
          <t>OVANÅKER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24835-2024</t>
        </is>
      </c>
      <c r="B1092" s="1" t="n">
        <v>45461</v>
      </c>
      <c r="C1092" s="1" t="n">
        <v>45475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24954-2024</t>
        </is>
      </c>
      <c r="B1093" s="1" t="n">
        <v>45461</v>
      </c>
      <c r="C1093" s="1" t="n">
        <v>45475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24971-2024</t>
        </is>
      </c>
      <c r="B1094" s="1" t="n">
        <v>45461</v>
      </c>
      <c r="C1094" s="1" t="n">
        <v>45475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25003-2024</t>
        </is>
      </c>
      <c r="B1095" s="1" t="n">
        <v>45461</v>
      </c>
      <c r="C1095" s="1" t="n">
        <v>45475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25345-2024</t>
        </is>
      </c>
      <c r="B1096" s="1" t="n">
        <v>45463</v>
      </c>
      <c r="C1096" s="1" t="n">
        <v>45475</v>
      </c>
      <c r="D1096" t="inlineStr">
        <is>
          <t>GÄVLEBORGS LÄN</t>
        </is>
      </c>
      <c r="E1096" t="inlineStr">
        <is>
          <t>OVANÅKER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25250-2024</t>
        </is>
      </c>
      <c r="B1097" s="1" t="n">
        <v>45462</v>
      </c>
      <c r="C1097" s="1" t="n">
        <v>45475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45475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25293-2024</t>
        </is>
      </c>
      <c r="B1099" s="1" t="n">
        <v>45462</v>
      </c>
      <c r="C1099" s="1" t="n">
        <v>45475</v>
      </c>
      <c r="D1099" t="inlineStr">
        <is>
          <t>GÄVLEBORGS LÄN</t>
        </is>
      </c>
      <c r="E1099" t="inlineStr">
        <is>
          <t>OVANÅKER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45475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25411-2024</t>
        </is>
      </c>
      <c r="B1101" s="1" t="n">
        <v>45463</v>
      </c>
      <c r="C1101" s="1" t="n">
        <v>45475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45475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45475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25823-2024</t>
        </is>
      </c>
      <c r="B1104" s="1" t="n">
        <v>45463</v>
      </c>
      <c r="C1104" s="1" t="n">
        <v>45475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26027-2024</t>
        </is>
      </c>
      <c r="B1105" s="1" t="n">
        <v>45468</v>
      </c>
      <c r="C1105" s="1" t="n">
        <v>45475</v>
      </c>
      <c r="D1105" t="inlineStr">
        <is>
          <t>GÄVLEBORGS LÄN</t>
        </is>
      </c>
      <c r="E1105" t="inlineStr">
        <is>
          <t>OVANÅKER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26028-2024</t>
        </is>
      </c>
      <c r="B1106" s="1" t="n">
        <v>45468</v>
      </c>
      <c r="C1106" s="1" t="n">
        <v>45475</v>
      </c>
      <c r="D1106" t="inlineStr">
        <is>
          <t>GÄVLEBORGS LÄN</t>
        </is>
      </c>
      <c r="E1106" t="inlineStr">
        <is>
          <t>OVANÅKER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26735-2024</t>
        </is>
      </c>
      <c r="B1107" s="1" t="n">
        <v>45470</v>
      </c>
      <c r="C1107" s="1" t="n">
        <v>45475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26829-2024</t>
        </is>
      </c>
      <c r="B1108" s="1" t="n">
        <v>45470</v>
      </c>
      <c r="C1108" s="1" t="n">
        <v>45475</v>
      </c>
      <c r="D1108" t="inlineStr">
        <is>
          <t>GÄVLEBORGS LÄN</t>
        </is>
      </c>
      <c r="E1108" t="inlineStr">
        <is>
          <t>OVANÅKER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26814-2024</t>
        </is>
      </c>
      <c r="B1109" s="1" t="n">
        <v>45470</v>
      </c>
      <c r="C1109" s="1" t="n">
        <v>45475</v>
      </c>
      <c r="D1109" t="inlineStr">
        <is>
          <t>GÄVLEBORGS LÄN</t>
        </is>
      </c>
      <c r="E1109" t="inlineStr">
        <is>
          <t>OVANÅKER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45475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26767-2024</t>
        </is>
      </c>
      <c r="B1111" s="1" t="n">
        <v>45470</v>
      </c>
      <c r="C1111" s="1" t="n">
        <v>45475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väst AB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45475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45475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45475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27601-2024</t>
        </is>
      </c>
      <c r="B1115" s="1" t="n">
        <v>45474</v>
      </c>
      <c r="C1115" s="1" t="n">
        <v>45475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2024-07-02T10:37:45Z</dcterms:created>
  <dcterms:modified xmlns:dcterms="http://purl.org/dc/terms/" xmlns:xsi="http://www.w3.org/2001/XMLSchema-instance" xsi:type="dcterms:W3CDTF">2024-07-02T10:37:46Z</dcterms:modified>
</cp:coreProperties>
</file>