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45833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45833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45833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45833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45833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45833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45833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45833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45833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45833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45833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45833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45833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45833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45833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45833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45833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45833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45833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45833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45833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45833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45833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45833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45833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45833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45833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45833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45833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45833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45833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45833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45833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45833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45833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45833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45833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45833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45833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45833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45833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45833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45833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45833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45833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45833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45833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45833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45833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45833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45833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45833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45833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45833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45833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45833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45833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45833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45833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45833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45833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45833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45833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45833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45833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45833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45833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45833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45833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45833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45833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45833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45833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45833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45833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45833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45833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45833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45833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45833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45833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45833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45833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45833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45833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45833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45833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45833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45833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45833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45833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45833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45833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45833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45833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45833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45833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45833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45833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45833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45833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45833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45833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45833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45833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45833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45833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45833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45833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45833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45833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45833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45833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45833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45833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45833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45833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45833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45833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45833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45833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45833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45833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45833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45833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45833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45833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45833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45833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45833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45833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45833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45833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45833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45833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45833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45833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45833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45833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45833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45833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45833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45833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45833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45833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45833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45833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45833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45833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45833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45833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45833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45833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45833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45833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45833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45833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45833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45833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45833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45833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45833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45833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45833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45833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45833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45833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45833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45833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45833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45833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45833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45833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45833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45833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45833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45833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45833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45833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45833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45833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45833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45833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45833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45833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45833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45833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45833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45833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45833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45833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45833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45833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45833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45833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45833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45833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45833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45833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45833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45833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45833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45833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45833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45833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45833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45833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45833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45833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45833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45833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45833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45833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45833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45833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45833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45833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45833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45833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45833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45833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45833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45833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45833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45833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45833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45833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45833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45833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45833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45833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45833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45833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45833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45833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45833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45833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45833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45833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45833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45833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45833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45833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45833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45833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45833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45833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45833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45833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45833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45833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45833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45833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45833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45833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45833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45833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45833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45833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45833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45833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45833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45833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45833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45833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45833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45833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45833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45833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45833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45833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45833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45833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45833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45833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45833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45833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45833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45833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45833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45833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45833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45833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45833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45833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45833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45833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45833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45833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45833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45833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45833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45833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45833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45833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45833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45833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45833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45833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45833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45833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45833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45833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45833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45833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45833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45833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45833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45833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45833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45833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45833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45833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45833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45833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45833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45833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45833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45833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45833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45833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45833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45833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45833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45833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45833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45833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45833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45833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45833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45833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45833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45833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45833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45833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45833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45833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45833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45833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45833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45833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45833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45833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45833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45833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45833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45833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45833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45833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45833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45833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45833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45833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45833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45833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45833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45833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45833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45833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45833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45833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45833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45833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45833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45833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45833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45833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45833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45833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45833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45833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45833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45833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45833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45833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45833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45833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45833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45833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45833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45833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45833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45833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45833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45833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45833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45833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45833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45833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45833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45833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45833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45833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45833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45833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45833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45833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45833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45833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45833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45833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45833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45833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45833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45833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45833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45833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45833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45833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45833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45833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45833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45833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45833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45833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45833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45833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45833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45833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45833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45833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45833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45833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45833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45833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45833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45833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45833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45833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45833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45833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45833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45833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45833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45833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45833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45833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45833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45833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45833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45833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45833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45833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45833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45833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45833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45833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45833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45833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45833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45833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45833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45833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45833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45833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45833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45833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45833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45833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45833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45833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45833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45833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45833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45833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45833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45833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45833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45833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45833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45833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45833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45833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45833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45833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45833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45833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45833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45833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45833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45833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45833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45833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45833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45833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45833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45833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45833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45833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45833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45833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45833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45833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45833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45833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45833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45833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45833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45833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45833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45833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45833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45833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45833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45833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45833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45833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45833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45833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45833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45833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45833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45833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45833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45833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45833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45833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45833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45833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45833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45833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45833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45833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45833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45833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45833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45833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45833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45833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45833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45833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45833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45833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45833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45833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45833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45833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45833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45833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45833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45833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45833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45833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45833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45833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45833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45833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45833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45833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45833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45833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45833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45833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45833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45833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45833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45833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45833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45833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45833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45833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45833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45833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45833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45833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45833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45833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45833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45833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45833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45833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45833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45833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45833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45833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45833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45833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45833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45833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45833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45833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45833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45833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45833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45833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45833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45833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45833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45833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45833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45833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45833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45833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45833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45833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45833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45833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45833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45833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45833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45833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45833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45833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45833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45833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45833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45833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45833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45833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45833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45833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45833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45833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45833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45833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45833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45833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45833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45833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45833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45833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45833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45833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45833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45833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45833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45833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45833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45833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45833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45833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45833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45833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45833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45833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45833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45833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45833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45833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45833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45833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45833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45833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45833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45833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45833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45833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45833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45833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45833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45833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45833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45833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45833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45833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45833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45833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45833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45833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45833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45833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45833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45833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45833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45833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45833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45833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45833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45833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45833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45833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45833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45833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45833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45833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45833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45833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45833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45833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45833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45833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45833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45833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45833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45833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45833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45833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45833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45833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45833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45833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45833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45833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45833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45833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45833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45833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45833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45833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45833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45833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45833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45833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45833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45833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45833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45833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45833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45833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45833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45833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45833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45833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45833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45833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45833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45833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45833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45833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45833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45833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45833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45833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45833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45833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45833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45833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45833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45833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45833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45833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45833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45833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45833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45833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45833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45833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45833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45833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45833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45833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45833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45833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45833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45833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45833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45833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45833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45833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45833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45833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45833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45833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45833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45833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45833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45833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45833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45833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45833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45833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45833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45833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45833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45833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45833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45833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45833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45833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45833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45833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45833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45833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45833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45833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45833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45833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45833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45833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45833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45833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45833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45833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45833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45833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45833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45833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45833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45833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45833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45833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45833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45833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45833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45833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45833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45833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45833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45833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45833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45833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45833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45833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45833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45833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45833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45833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45833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45833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45833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45833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45833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45833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45833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45833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45833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45833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45833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45833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45833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45833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45833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45833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45833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45833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45833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45833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45833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45833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45833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45833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45833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45833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45833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45833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45833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45833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45833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45833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45833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45833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45833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45833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45833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45833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45833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45833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45833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45833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45833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45833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45833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45833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45833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45833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45833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45833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45833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45833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45833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45833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45833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45833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45833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45833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45833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45833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45833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45833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45833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45833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45833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45833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45833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45833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45833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45833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45833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45833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45833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45833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45833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45833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45833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45833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45833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45833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45833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45833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45833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45833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45833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45833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45833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45833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45833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45833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45833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45833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45833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45833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45833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45833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45833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45833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45833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45833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45833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45833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45833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45833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45833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45833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45833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45833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45833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45833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45833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45833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45833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45833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45833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45833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45833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45833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45833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45833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45833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45833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45833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45833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45833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45833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45833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45833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45833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45833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45833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45833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45833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45833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45833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45833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45833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45833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45833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45833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45833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45833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45833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45833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45833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45833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45833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45833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45833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45833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45833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45833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45833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45833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45833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45833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45833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45833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45833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45833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45833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45833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45833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45833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45833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45833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45833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45833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45833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45833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45833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45833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45833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45833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45833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45833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45833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45833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45833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45833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45833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45833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45833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45833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45833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45833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45833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45833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45833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45833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45833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45833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45833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45833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45833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45833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45833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45833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45833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45833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45833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45833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45833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45833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45833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45833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45833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45833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45833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45833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45833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45833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45833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45833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45833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45833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45833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45833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45833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45833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45833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45833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45833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45833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45833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45833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45833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45833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45833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45833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45833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45833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45833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45833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45833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45833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45833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45833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45833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45833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45833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45833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45833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45833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45833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45833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45833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45833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45833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45833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45833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45833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45833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45833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45833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45833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45833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45833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45833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45833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45833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45833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45833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45833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45833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45833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45833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45833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45833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45833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45833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45833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45833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45833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45833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45833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45833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45833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45833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45833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45833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45833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45833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45833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45833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45833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45833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45833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45833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45833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45833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45833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45833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45833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45833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45833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45833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45833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45833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45833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45833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45833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45833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45833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45833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45833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45833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45833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45833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45833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45833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45833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45833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45833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45833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45833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45833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45833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45833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45833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45833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45833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45833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45833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45833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45833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45833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45833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45833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45833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45833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45833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45833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45833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45833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45833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45833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45833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45833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45833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45833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45833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45833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45833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45833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45833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45833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45833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45833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45833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45833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45833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45833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45833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45833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45833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45833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45833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45833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45833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45833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45833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45833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45833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45833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45833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45833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45833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45833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45833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45833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45833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45833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45833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45833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45833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45833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45833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45833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45833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45833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45833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45833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45833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45833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45833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45833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45833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45833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45833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45833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45833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45833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45833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45833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45833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45833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45833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45833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45833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45833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45833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45833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45833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45833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45833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45833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45833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45833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45833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45833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45833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45833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45833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45833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45833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45833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45833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45833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45833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45833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45833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45833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45833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45833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45833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45833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45833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45833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45833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45833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45833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45833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45833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45833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45833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45833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45833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45833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45833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45833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45833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45833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45833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45833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45833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45833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45833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45833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45833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45833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45833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45833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45833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45833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45833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45833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45833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45833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45833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45833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45833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45833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45833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45833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45833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45833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45833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45833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45833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45833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45833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45833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45833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45833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45833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45833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45833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45833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45833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45833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45833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45833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45833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45833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45833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45833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45833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45833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45833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45833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45833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45833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45833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45833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45833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45833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45833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45833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45833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45833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45833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45833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45833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45833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45833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45833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45833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45833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45833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45833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45833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45833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45833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45833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45833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45833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45833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45833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45833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45833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45833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45833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45833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45833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45833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45833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45833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45833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45833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45833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45833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45833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45833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45833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45833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45833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45833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45833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45833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45833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45833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45833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45833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45833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45833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45833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45833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45833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45833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45833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45833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45833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45833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45833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45833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45833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45833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45833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45833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45833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45833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45833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45833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45833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45833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45833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45833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45833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45833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45833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45833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45833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45833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45833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45833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45833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45833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45833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45833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45833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45833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45833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45833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45833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45833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45833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45833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45833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45833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45833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45833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45833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45833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45833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45833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45833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45833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45833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45833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45833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45833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45833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45833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45833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45833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45833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45833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45833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45833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45833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45833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45833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45833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45833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45833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45833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45833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45833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45833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45833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45833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45833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45833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45833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45833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45833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45833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45833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45833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45833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45833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45833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45833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45833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45833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45833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45833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45833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45833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45833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45833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45833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45833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45833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45833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45833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45833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45833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45833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45833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45833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45833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45833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45833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45833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45833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45833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45833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45833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45833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45833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45833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45833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45833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45833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45833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45833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45833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45833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45833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45833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45833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45833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45833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45833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45833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45833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45833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45833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45833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45833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45833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45833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45833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45833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45833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45833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45833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45833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45833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45833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45833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45833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45833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45833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45833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45833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45833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45833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45833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45833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45833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45833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45833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45833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45833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25110-2025</t>
        </is>
      </c>
      <c r="B1539" s="1" t="n">
        <v>45800</v>
      </c>
      <c r="C1539" s="1" t="n">
        <v>45833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45833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45833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25283-2025</t>
        </is>
      </c>
      <c r="B1542" s="1" t="n">
        <v>45800</v>
      </c>
      <c r="C1542" s="1" t="n">
        <v>45833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45833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25278-2025</t>
        </is>
      </c>
      <c r="B1544" s="1" t="n">
        <v>45800</v>
      </c>
      <c r="C1544" s="1" t="n">
        <v>45833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25289-2025</t>
        </is>
      </c>
      <c r="B1545" s="1" t="n">
        <v>45800</v>
      </c>
      <c r="C1545" s="1" t="n">
        <v>45833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45833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45833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25104-2025</t>
        </is>
      </c>
      <c r="B1548" s="1" t="n">
        <v>45800</v>
      </c>
      <c r="C1548" s="1" t="n">
        <v>45833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25151-2025</t>
        </is>
      </c>
      <c r="B1549" s="1" t="n">
        <v>45800</v>
      </c>
      <c r="C1549" s="1" t="n">
        <v>45833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25292-2025</t>
        </is>
      </c>
      <c r="B1550" s="1" t="n">
        <v>45800</v>
      </c>
      <c r="C1550" s="1" t="n">
        <v>45833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25130-2025</t>
        </is>
      </c>
      <c r="B1551" s="1" t="n">
        <v>45800</v>
      </c>
      <c r="C1551" s="1" t="n">
        <v>45833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25108-2025</t>
        </is>
      </c>
      <c r="B1552" s="1" t="n">
        <v>45800</v>
      </c>
      <c r="C1552" s="1" t="n">
        <v>45833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45833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45833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45833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45833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26276-2025</t>
        </is>
      </c>
      <c r="B1557" s="1" t="n">
        <v>45805</v>
      </c>
      <c r="C1557" s="1" t="n">
        <v>45833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26062-2025</t>
        </is>
      </c>
      <c r="B1558" s="1" t="n">
        <v>45805</v>
      </c>
      <c r="C1558" s="1" t="n">
        <v>45833</v>
      </c>
      <c r="D1558" t="inlineStr">
        <is>
          <t>GÄVLEBORGS LÄN</t>
        </is>
      </c>
      <c r="E1558" t="inlineStr">
        <is>
          <t>OVANÅKER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26304-2025</t>
        </is>
      </c>
      <c r="B1559" s="1" t="n">
        <v>45805</v>
      </c>
      <c r="C1559" s="1" t="n">
        <v>45833</v>
      </c>
      <c r="D1559" t="inlineStr">
        <is>
          <t>GÄVLEBORGS LÄN</t>
        </is>
      </c>
      <c r="E1559" t="inlineStr">
        <is>
          <t>OVANÅKER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26316-2025</t>
        </is>
      </c>
      <c r="B1560" s="1" t="n">
        <v>45805</v>
      </c>
      <c r="C1560" s="1" t="n">
        <v>45833</v>
      </c>
      <c r="D1560" t="inlineStr">
        <is>
          <t>GÄVLEBORGS LÄN</t>
        </is>
      </c>
      <c r="E1560" t="inlineStr">
        <is>
          <t>OVANÅKER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26324-2025</t>
        </is>
      </c>
      <c r="B1561" s="1" t="n">
        <v>45805</v>
      </c>
      <c r="C1561" s="1" t="n">
        <v>45833</v>
      </c>
      <c r="D1561" t="inlineStr">
        <is>
          <t>GÄVLEBORGS LÄN</t>
        </is>
      </c>
      <c r="E1561" t="inlineStr">
        <is>
          <t>OVANÅKER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26252-2025</t>
        </is>
      </c>
      <c r="B1562" s="1" t="n">
        <v>45805</v>
      </c>
      <c r="C1562" s="1" t="n">
        <v>45833</v>
      </c>
      <c r="D1562" t="inlineStr">
        <is>
          <t>GÄVLEBORGS LÄN</t>
        </is>
      </c>
      <c r="E1562" t="inlineStr">
        <is>
          <t>OVANÅKER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26583-2025</t>
        </is>
      </c>
      <c r="B1563" s="1" t="n">
        <v>45807</v>
      </c>
      <c r="C1563" s="1" t="n">
        <v>45833</v>
      </c>
      <c r="D1563" t="inlineStr">
        <is>
          <t>GÄVLEBORGS LÄN</t>
        </is>
      </c>
      <c r="E1563" t="inlineStr">
        <is>
          <t>OVANÅKER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45833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26581-2025</t>
        </is>
      </c>
      <c r="B1565" s="1" t="n">
        <v>45807</v>
      </c>
      <c r="C1565" s="1" t="n">
        <v>45833</v>
      </c>
      <c r="D1565" t="inlineStr">
        <is>
          <t>GÄVLEBORGS LÄN</t>
        </is>
      </c>
      <c r="E1565" t="inlineStr">
        <is>
          <t>OVANÅKER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45833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45833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45833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27155-2025</t>
        </is>
      </c>
      <c r="B1569" s="1" t="n">
        <v>45812</v>
      </c>
      <c r="C1569" s="1" t="n">
        <v>45833</v>
      </c>
      <c r="D1569" t="inlineStr">
        <is>
          <t>GÄVLEBORGS LÄN</t>
        </is>
      </c>
      <c r="E1569" t="inlineStr">
        <is>
          <t>OVANÅKER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27536-2025</t>
        </is>
      </c>
      <c r="B1570" s="1" t="n">
        <v>45813</v>
      </c>
      <c r="C1570" s="1" t="n">
        <v>45833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27668-2025</t>
        </is>
      </c>
      <c r="B1571" s="1" t="n">
        <v>45813</v>
      </c>
      <c r="C1571" s="1" t="n">
        <v>45833</v>
      </c>
      <c r="D1571" t="inlineStr">
        <is>
          <t>GÄVLEBORGS LÄN</t>
        </is>
      </c>
      <c r="E1571" t="inlineStr">
        <is>
          <t>OVANÅKER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27623-2025</t>
        </is>
      </c>
      <c r="B1572" s="1" t="n">
        <v>45813</v>
      </c>
      <c r="C1572" s="1" t="n">
        <v>45833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34.7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27499-2025</t>
        </is>
      </c>
      <c r="B1573" s="1" t="n">
        <v>45813</v>
      </c>
      <c r="C1573" s="1" t="n">
        <v>45833</v>
      </c>
      <c r="D1573" t="inlineStr">
        <is>
          <t>GÄVLEBORGS LÄN</t>
        </is>
      </c>
      <c r="E1573" t="inlineStr">
        <is>
          <t>OVANÅKER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45833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45833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45833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27964-2025</t>
        </is>
      </c>
      <c r="B1577" s="1" t="n">
        <v>45817</v>
      </c>
      <c r="C1577" s="1" t="n">
        <v>45833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27911-2025</t>
        </is>
      </c>
      <c r="B1578" s="1" t="n">
        <v>45817</v>
      </c>
      <c r="C1578" s="1" t="n">
        <v>45833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7.7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45833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45833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27834-2025</t>
        </is>
      </c>
      <c r="B1581" s="1" t="n">
        <v>45817</v>
      </c>
      <c r="C1581" s="1" t="n">
        <v>45833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28048-2025</t>
        </is>
      </c>
      <c r="B1582" s="1" t="n">
        <v>45817</v>
      </c>
      <c r="C1582" s="1" t="n">
        <v>45833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45833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45833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45833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28460-2025</t>
        </is>
      </c>
      <c r="B1586" s="1" t="n">
        <v>45819</v>
      </c>
      <c r="C1586" s="1" t="n">
        <v>45833</v>
      </c>
      <c r="D1586" t="inlineStr">
        <is>
          <t>GÄVLEBORGS LÄN</t>
        </is>
      </c>
      <c r="E1586" t="inlineStr">
        <is>
          <t>OVANÅKER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28600-2025</t>
        </is>
      </c>
      <c r="B1587" s="1" t="n">
        <v>45819</v>
      </c>
      <c r="C1587" s="1" t="n">
        <v>45833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45833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28622-2025</t>
        </is>
      </c>
      <c r="B1589" s="1" t="n">
        <v>45819</v>
      </c>
      <c r="C1589" s="1" t="n">
        <v>45833</v>
      </c>
      <c r="D1589" t="inlineStr">
        <is>
          <t>GÄVLEBORGS LÄN</t>
        </is>
      </c>
      <c r="E1589" t="inlineStr">
        <is>
          <t>OVANÅKER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28496-2025</t>
        </is>
      </c>
      <c r="B1590" s="1" t="n">
        <v>45819</v>
      </c>
      <c r="C1590" s="1" t="n">
        <v>45833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28593-2025</t>
        </is>
      </c>
      <c r="B1591" s="1" t="n">
        <v>45819</v>
      </c>
      <c r="C1591" s="1" t="n">
        <v>45833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28585-2025</t>
        </is>
      </c>
      <c r="B1592" s="1" t="n">
        <v>45819</v>
      </c>
      <c r="C1592" s="1" t="n">
        <v>45833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28474-2025</t>
        </is>
      </c>
      <c r="B1593" s="1" t="n">
        <v>45819</v>
      </c>
      <c r="C1593" s="1" t="n">
        <v>45833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28532-2025</t>
        </is>
      </c>
      <c r="B1594" s="1" t="n">
        <v>45819</v>
      </c>
      <c r="C1594" s="1" t="n">
        <v>45833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45833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28626-2025</t>
        </is>
      </c>
      <c r="B1596" s="1" t="n">
        <v>45819</v>
      </c>
      <c r="C1596" s="1" t="n">
        <v>45833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45833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45833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45833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45833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29018-2025</t>
        </is>
      </c>
      <c r="B1601" s="1" t="n">
        <v>45821</v>
      </c>
      <c r="C1601" s="1" t="n">
        <v>45833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29046-2025</t>
        </is>
      </c>
      <c r="B1602" s="1" t="n">
        <v>45821</v>
      </c>
      <c r="C1602" s="1" t="n">
        <v>45833</v>
      </c>
      <c r="D1602" t="inlineStr">
        <is>
          <t>GÄVLEBORGS LÄN</t>
        </is>
      </c>
      <c r="E1602" t="inlineStr">
        <is>
          <t>OVANÅKER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29423-2025</t>
        </is>
      </c>
      <c r="B1603" s="1" t="n">
        <v>45824</v>
      </c>
      <c r="C1603" s="1" t="n">
        <v>45833</v>
      </c>
      <c r="D1603" t="inlineStr">
        <is>
          <t>GÄVLEBORGS LÄN</t>
        </is>
      </c>
      <c r="E1603" t="inlineStr">
        <is>
          <t>OVANÅKER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45833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45833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29635-2025</t>
        </is>
      </c>
      <c r="B1606" s="1" t="n">
        <v>45825</v>
      </c>
      <c r="C1606" s="1" t="n">
        <v>45833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45833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29892-2025</t>
        </is>
      </c>
      <c r="B1608" s="1" t="n">
        <v>45826</v>
      </c>
      <c r="C1608" s="1" t="n">
        <v>45833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30033-2025</t>
        </is>
      </c>
      <c r="B1609" s="1" t="n">
        <v>45826</v>
      </c>
      <c r="C1609" s="1" t="n">
        <v>45833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29887-2025</t>
        </is>
      </c>
      <c r="B1610" s="1" t="n">
        <v>45826</v>
      </c>
      <c r="C1610" s="1" t="n">
        <v>45833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30123-2025</t>
        </is>
      </c>
      <c r="B1611" s="1" t="n">
        <v>45826</v>
      </c>
      <c r="C1611" s="1" t="n">
        <v>45833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Bergvik skog väst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30044-2025</t>
        </is>
      </c>
      <c r="B1612" s="1" t="n">
        <v>45826</v>
      </c>
      <c r="C1612" s="1" t="n">
        <v>45833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öst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29922-2025</t>
        </is>
      </c>
      <c r="B1613" s="1" t="n">
        <v>45826</v>
      </c>
      <c r="C1613" s="1" t="n">
        <v>45833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30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29931-2025</t>
        </is>
      </c>
      <c r="B1614" s="1" t="n">
        <v>45826</v>
      </c>
      <c r="C1614" s="1" t="n">
        <v>45833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29920-2025</t>
        </is>
      </c>
      <c r="B1615" s="1" t="n">
        <v>45826</v>
      </c>
      <c r="C1615" s="1" t="n">
        <v>45833</v>
      </c>
      <c r="D1615" t="inlineStr">
        <is>
          <t>GÄVLEBORGS LÄN</t>
        </is>
      </c>
      <c r="E1615" t="inlineStr">
        <is>
          <t>OVANÅKER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45833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29855-2025</t>
        </is>
      </c>
      <c r="B1617" s="1" t="n">
        <v>45826</v>
      </c>
      <c r="C1617" s="1" t="n">
        <v>45833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45833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30276-2025</t>
        </is>
      </c>
      <c r="B1619" s="1" t="n">
        <v>45827</v>
      </c>
      <c r="C1619" s="1" t="n">
        <v>45833</v>
      </c>
      <c r="D1619" t="inlineStr">
        <is>
          <t>GÄVLEBORGS LÄN</t>
        </is>
      </c>
      <c r="E1619" t="inlineStr">
        <is>
          <t>OVANÅKER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30156-2025</t>
        </is>
      </c>
      <c r="B1620" s="1" t="n">
        <v>45827</v>
      </c>
      <c r="C1620" s="1" t="n">
        <v>45833</v>
      </c>
      <c r="D1620" t="inlineStr">
        <is>
          <t>GÄVLEBORGS LÄN</t>
        </is>
      </c>
      <c r="E1620" t="inlineStr">
        <is>
          <t>OVANÅKER</t>
        </is>
      </c>
      <c r="F1620" t="inlineStr">
        <is>
          <t>Holmen skog AB</t>
        </is>
      </c>
      <c r="G1620" t="n">
        <v>29.1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45833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30382-2025</t>
        </is>
      </c>
      <c r="B1622" s="1" t="n">
        <v>45827</v>
      </c>
      <c r="C1622" s="1" t="n">
        <v>45833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30149-2025</t>
        </is>
      </c>
      <c r="B1623" s="1" t="n">
        <v>45827</v>
      </c>
      <c r="C1623" s="1" t="n">
        <v>45833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Bergvik skog väst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30826-2025</t>
        </is>
      </c>
      <c r="B1624" s="1" t="n">
        <v>45831</v>
      </c>
      <c r="C1624" s="1" t="n">
        <v>45833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30953-2025</t>
        </is>
      </c>
      <c r="B1625" s="1" t="n">
        <v>45832</v>
      </c>
      <c r="C1625" s="1" t="n">
        <v>45833</v>
      </c>
      <c r="D1625" t="inlineStr">
        <is>
          <t>GÄVLEBORGS LÄN</t>
        </is>
      </c>
      <c r="E1625" t="inlineStr">
        <is>
          <t>OVANÅKER</t>
        </is>
      </c>
      <c r="G1625" t="n">
        <v>15.3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2025-06-25T19:55:45Z</dcterms:created>
  <dcterms:modified xmlns:dcterms="http://purl.org/dc/terms/" xmlns:xsi="http://www.w3.org/2001/XMLSchema-instance" xsi:type="dcterms:W3CDTF">2025-06-25T19:55:46Z</dcterms:modified>
</cp:coreProperties>
</file>