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45580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45580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45580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45580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45580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45580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45580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45580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45580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45580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45580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45580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45580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45580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45580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45580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45580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45580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45580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45580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45580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45580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45580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45580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45580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45580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45580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45580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45580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45580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45580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45580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45580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45580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45580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45580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45580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45580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45580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45580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45580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45580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45580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45580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45580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45580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45580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45580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45580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45580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45580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45580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45580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45580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45580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45580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45580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45580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45580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45580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45580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45580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45580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45580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45580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45580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45580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45580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45580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45580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45580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45580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45580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45580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45580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45580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45580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45580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45580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45580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45580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45580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45580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45580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45580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45580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45580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45580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45580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45580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45580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45580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45580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45580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45580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45580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45580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45580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45580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45580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45580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45580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45580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45580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45580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45580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45580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45580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45580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45580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45580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45580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45580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45580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45580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45580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45580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45580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45580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45580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45580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45580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45580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45580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45580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45580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45580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45580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45580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45580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45580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45580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45580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45580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45580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45580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45580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45580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45580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45580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45580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45580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45580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45580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45580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45580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45580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45580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45580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45580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45580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45580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45580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45580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45580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45580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45580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45580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45580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45580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45580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45580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45580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45580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45580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45580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45580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45580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45580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45580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45580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45580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45580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45580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45580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45580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45580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45580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45580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45580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45580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45580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45580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45580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45580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45580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45580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45580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45580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45580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45580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45580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45580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45580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45580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45580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45580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45580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45580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45580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45580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45580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45580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45580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45580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45580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45580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45580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45580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45580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45580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45580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45580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45580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45580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45580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45580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45580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45580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45580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45580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45580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45580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45580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45580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45580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45580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45580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45580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45580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45580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45580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45580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45580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45580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45580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45580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45580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45580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45580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45580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45580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45580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45580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45580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45580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45580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45580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45580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45580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45580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45580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45580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45580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45580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45580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45580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45580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45580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45580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45580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45580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45580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45580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45580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45580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45580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45580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45580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45580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45580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45580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45580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45580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45580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45580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45580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45580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45580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45580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45580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45580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45580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45580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45580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45580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45580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45580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45580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45580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45580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45580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45580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45580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45580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45580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45580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45580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45580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45580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45580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45580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45580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45580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45580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45580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45580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45580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45580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45580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45580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45580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45580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45580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45580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45580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45580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45580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45580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45580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45580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45580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45580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45580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45580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45580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45580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45580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45580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45580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45580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45580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45580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45580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45580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45580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45580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45580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45580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45580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45580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45580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45580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45580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45580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45580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45580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45580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45580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45580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45580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45580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45580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45580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45580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45580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45580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45580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45580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45580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45580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45580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45580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45580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45580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45580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45580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45580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45580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45580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45580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45580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45580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45580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45580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45580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45580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45580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45580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45580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45580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45580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45580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45580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45580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45580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45580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45580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45580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45580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45580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45580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45580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45580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45580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45580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45580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45580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45580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45580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45580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45580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45580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45580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45580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45580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45580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45580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45580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45580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45580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45580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45580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45580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45580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45580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45580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45580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45580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45580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45580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45580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45580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45580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45580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45580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45580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45580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45580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45580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45580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45580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45580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45580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45580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45580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45580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45580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45580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45580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45580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45580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45580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45580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45580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45580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45580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45580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45580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45580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45580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45580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45580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45580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45580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45580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45580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45580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45580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45580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45580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45580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45580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45580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45580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45580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45580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45580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45580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45580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45580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45580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45580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45580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45580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45580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45580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45580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45580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45580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45580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45580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45580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45580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45580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45580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45580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45580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45580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45580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45580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45580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45580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45580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45580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45580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45580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45580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45580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45580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45580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45580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45580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45580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45580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45580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45580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45580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45580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45580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45580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45580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45580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45580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45580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45580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45580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45580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45580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45580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45580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45580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45580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45580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45580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45580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45580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45580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45580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45580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45580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45580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45580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45580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45580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45580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45580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45580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45580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45580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45580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45580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45580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45580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45580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45580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45580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45580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45580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45580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45580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45580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45580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45580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45580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45580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45580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45580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45580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45580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45580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45580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45580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45580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45580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45580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45580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45580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45580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45580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45580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45580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45580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45580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45580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45580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45580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45580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45580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45580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45580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45580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45580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45580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45580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45580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45580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45580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45580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45580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45580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45580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45580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45580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45580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45580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45580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45580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45580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45580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45580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45580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45580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45580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45580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45580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45580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45580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45580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45580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45580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45580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45580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45580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45580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45580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45580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45580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45580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45580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45580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45580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45580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45580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45580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45580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45580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45580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45580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45580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45580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45580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45580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45580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45580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45580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45580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45580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45580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45580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45580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45580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45580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45580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45580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45580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45580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45580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45580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45580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45580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45580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45580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45580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45580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45580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45580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45580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45580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45580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45580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45580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45580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45580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45580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45580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45580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45580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45580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45580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45580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45580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45580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45580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45580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45580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45580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45580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45580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45580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45580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45580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45580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45580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45580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45580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45580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45580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45580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45580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45580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45580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45580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45580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45580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45580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45580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45580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45580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45580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45580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45580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45580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45580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45580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45580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45580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45580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45580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45580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45580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45580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45580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45580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45580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45580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45580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45580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45580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45580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45580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45580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45580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45580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45580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45580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45580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45580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45580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45580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45580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45580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45580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45580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45580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45580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45580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45580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45580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45580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45580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45580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45580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45580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45580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45580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45580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45580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45580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45580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45580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45580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45580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45580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45580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45580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45580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45580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45580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45580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45580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45580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45580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45580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45580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45580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45580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45580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45580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45580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45580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45580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45580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45580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45580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45580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45580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45580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45580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45580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45580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45580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45580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45580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45580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45580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45580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45580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45580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45580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45580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45580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45580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45580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45580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45580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45580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45580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45580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45580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45580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45580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45580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45580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45580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45580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45580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45580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45580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45580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45580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45580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45580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45580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45580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45580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45580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45580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45580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45580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45580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45580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45580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45580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45580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45580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45580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45580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45580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45580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45580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45580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45580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45580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45580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45580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45580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45580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45580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45580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45580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45580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45580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45580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45580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45580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45580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45580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45580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45580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45580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45580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45580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45580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45580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45580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45580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45580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45580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45580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45580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45580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45580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45580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45580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45580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45580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45580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45580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45580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45580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45580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45580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45580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45580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45580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45580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45580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45580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45580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45580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45580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45580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45580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45580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45580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45580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45580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45580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45580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45580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45580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45580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45580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45580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45580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45580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45580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45580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45580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45580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45580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45580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45580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45580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45580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45580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45580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45580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45580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45580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45580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45580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45580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45580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45580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45580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45580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45580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45580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45580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45580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45580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45580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45580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45580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45580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45580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45580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45580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45580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45580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45580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45580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45580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45580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45580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45580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45580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45580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45580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45580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45580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45580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45580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45580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45580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45580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45580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45580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45580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45580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45580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45580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45580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45580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45580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45580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45580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45580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45580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45580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45580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45580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45580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45580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45580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45580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45580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45580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45580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45580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45580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45580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45580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45580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45580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45580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45580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45580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45580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45580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45580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45580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45580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45580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45580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45580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45580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45580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45580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45580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45580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45580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45580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45580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45580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45580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45580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45580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45580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45580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45580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45580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45580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45580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45580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45580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45580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45580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45580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45580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45580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45580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45580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45580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45580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45580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45580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45580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45580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45580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45580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45580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45580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45580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45580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45580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45580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45580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45580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45580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45580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45580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45580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45580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45580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45580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45580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45580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45580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45580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45580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45580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45580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45580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45580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45580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45580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45580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45580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45580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45580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45580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45580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45580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45580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45580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45580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45580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45580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45580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45580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45580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45580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45580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45580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45580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45580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45580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45580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45580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45580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45580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45580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45580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45580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45580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45580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45580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45580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45580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45580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45580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45580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45580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45580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45580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45580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45580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45580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45580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45580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45580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45580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45580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45580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45580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45580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45580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45580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45580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45580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45580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45580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45580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45580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45580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45580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45580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45580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45580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45580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45580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45580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45580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45580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45580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45580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45580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45580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45580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45580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45580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45580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45580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45580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45580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45580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45580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45580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45580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45580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45580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45580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45580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45580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45580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45580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45580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45580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45580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45580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45580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45580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45580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45580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45580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45580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45580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45580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45580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45580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45580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45580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45580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45580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45580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45580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45580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45580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45580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45580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45580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45580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45580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45580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45580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45580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45580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45580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45580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45580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45580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45580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45580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45580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45580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45580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45580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45580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45580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45580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45580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45580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45580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45580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45580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45580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45580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45580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45580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45580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45580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45580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45580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45580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45580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45580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45580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45580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45580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45580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45580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45580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45580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45580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45580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45580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45580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45580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45580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45580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45580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45580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45580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45580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45580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45580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39473-2024</t>
        </is>
      </c>
      <c r="B1221" s="1" t="n">
        <v>45551</v>
      </c>
      <c r="C1221" s="1" t="n">
        <v>45580</v>
      </c>
      <c r="D1221" t="inlineStr">
        <is>
          <t>GÄVLEBORGS LÄN</t>
        </is>
      </c>
      <c r="E1221" t="inlineStr">
        <is>
          <t>OVANÅKER</t>
        </is>
      </c>
      <c r="F1221" t="inlineStr">
        <is>
          <t>Bergvik skog väst AB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45580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45580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39373-2024</t>
        </is>
      </c>
      <c r="B1224" s="1" t="n">
        <v>45551</v>
      </c>
      <c r="C1224" s="1" t="n">
        <v>45580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39540-2024</t>
        </is>
      </c>
      <c r="B1225" s="1" t="n">
        <v>45552</v>
      </c>
      <c r="C1225" s="1" t="n">
        <v>45580</v>
      </c>
      <c r="D1225" t="inlineStr">
        <is>
          <t>GÄVLEBORGS LÄN</t>
        </is>
      </c>
      <c r="E1225" t="inlineStr">
        <is>
          <t>OVANÅKER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45580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45580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45580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45580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40479-2024</t>
        </is>
      </c>
      <c r="B1230" s="1" t="n">
        <v>45555</v>
      </c>
      <c r="C1230" s="1" t="n">
        <v>45580</v>
      </c>
      <c r="D1230" t="inlineStr">
        <is>
          <t>GÄVLEBORGS LÄN</t>
        </is>
      </c>
      <c r="E1230" t="inlineStr">
        <is>
          <t>OVANÅKER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45580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40942-2024</t>
        </is>
      </c>
      <c r="B1232" s="1" t="n">
        <v>45558</v>
      </c>
      <c r="C1232" s="1" t="n">
        <v>45580</v>
      </c>
      <c r="D1232" t="inlineStr">
        <is>
          <t>GÄVLEBORGS LÄN</t>
        </is>
      </c>
      <c r="E1232" t="inlineStr">
        <is>
          <t>OVANÅKER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45580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40953-2024</t>
        </is>
      </c>
      <c r="B1234" s="1" t="n">
        <v>45558</v>
      </c>
      <c r="C1234" s="1" t="n">
        <v>45580</v>
      </c>
      <c r="D1234" t="inlineStr">
        <is>
          <t>GÄVLEBORGS LÄN</t>
        </is>
      </c>
      <c r="E1234" t="inlineStr">
        <is>
          <t>OVANÅKER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40886-2024</t>
        </is>
      </c>
      <c r="B1235" s="1" t="n">
        <v>45558</v>
      </c>
      <c r="C1235" s="1" t="n">
        <v>45580</v>
      </c>
      <c r="D1235" t="inlineStr">
        <is>
          <t>GÄVLEBORGS LÄN</t>
        </is>
      </c>
      <c r="E1235" t="inlineStr">
        <is>
          <t>OVANÅKER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45580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45580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45580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45580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42316-2024</t>
        </is>
      </c>
      <c r="B1240" s="1" t="n">
        <v>45562</v>
      </c>
      <c r="C1240" s="1" t="n">
        <v>45580</v>
      </c>
      <c r="D1240" t="inlineStr">
        <is>
          <t>GÄVLEBORGS LÄN</t>
        </is>
      </c>
      <c r="E1240" t="inlineStr">
        <is>
          <t>OVANÅKER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42324-2024</t>
        </is>
      </c>
      <c r="B1241" s="1" t="n">
        <v>45562</v>
      </c>
      <c r="C1241" s="1" t="n">
        <v>45580</v>
      </c>
      <c r="D1241" t="inlineStr">
        <is>
          <t>GÄVLEBORGS LÄN</t>
        </is>
      </c>
      <c r="E1241" t="inlineStr">
        <is>
          <t>OVANÅKER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45580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42322-2024</t>
        </is>
      </c>
      <c r="B1243" s="1" t="n">
        <v>45562</v>
      </c>
      <c r="C1243" s="1" t="n">
        <v>45580</v>
      </c>
      <c r="D1243" t="inlineStr">
        <is>
          <t>GÄVLEBORGS LÄN</t>
        </is>
      </c>
      <c r="E1243" t="inlineStr">
        <is>
          <t>OVANÅKER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42334-2024</t>
        </is>
      </c>
      <c r="B1244" s="1" t="n">
        <v>45562</v>
      </c>
      <c r="C1244" s="1" t="n">
        <v>45580</v>
      </c>
      <c r="D1244" t="inlineStr">
        <is>
          <t>GÄVLEBORGS LÄN</t>
        </is>
      </c>
      <c r="E1244" t="inlineStr">
        <is>
          <t>OVANÅKER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45580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45580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45580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43503-2024</t>
        </is>
      </c>
      <c r="B1248" s="1" t="n">
        <v>45569</v>
      </c>
      <c r="C1248" s="1" t="n">
        <v>45580</v>
      </c>
      <c r="D1248" t="inlineStr">
        <is>
          <t>GÄVLEBORGS LÄN</t>
        </is>
      </c>
      <c r="E1248" t="inlineStr">
        <is>
          <t>OVANÅKER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43544-2024</t>
        </is>
      </c>
      <c r="B1249" s="1" t="n">
        <v>45569</v>
      </c>
      <c r="C1249" s="1" t="n">
        <v>45580</v>
      </c>
      <c r="D1249" t="inlineStr">
        <is>
          <t>GÄVLEBORGS LÄN</t>
        </is>
      </c>
      <c r="E1249" t="inlineStr">
        <is>
          <t>OVANÅKER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45580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45580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43521-2024</t>
        </is>
      </c>
      <c r="B1252" s="1" t="n">
        <v>45569</v>
      </c>
      <c r="C1252" s="1" t="n">
        <v>45580</v>
      </c>
      <c r="D1252" t="inlineStr">
        <is>
          <t>GÄVLEBORGS LÄN</t>
        </is>
      </c>
      <c r="E1252" t="inlineStr">
        <is>
          <t>OVANÅKER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45580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45580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45580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44208-2024</t>
        </is>
      </c>
      <c r="B1256" s="1" t="n">
        <v>45573</v>
      </c>
      <c r="C1256" s="1" t="n">
        <v>45580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45580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44440-2024</t>
        </is>
      </c>
      <c r="B1258" s="1" t="n">
        <v>45574</v>
      </c>
      <c r="C1258" s="1" t="n">
        <v>45580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44473-2024</t>
        </is>
      </c>
      <c r="B1259" s="1" t="n">
        <v>45574</v>
      </c>
      <c r="C1259" s="1" t="n">
        <v>45580</v>
      </c>
      <c r="D1259" t="inlineStr">
        <is>
          <t>GÄVLEBORGS LÄN</t>
        </is>
      </c>
      <c r="E1259" t="inlineStr">
        <is>
          <t>OVANÅKER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44571-2024</t>
        </is>
      </c>
      <c r="B1260" s="1" t="n">
        <v>45574</v>
      </c>
      <c r="C1260" s="1" t="n">
        <v>45580</v>
      </c>
      <c r="D1260" t="inlineStr">
        <is>
          <t>GÄVLEBORGS LÄN</t>
        </is>
      </c>
      <c r="E1260" t="inlineStr">
        <is>
          <t>OVANÅKER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44575-2024</t>
        </is>
      </c>
      <c r="B1261" s="1" t="n">
        <v>45574</v>
      </c>
      <c r="C1261" s="1" t="n">
        <v>45580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44474-2024</t>
        </is>
      </c>
      <c r="B1262" s="1" t="n">
        <v>45574</v>
      </c>
      <c r="C1262" s="1" t="n">
        <v>45580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44506-2024</t>
        </is>
      </c>
      <c r="B1263" s="1" t="n">
        <v>45574</v>
      </c>
      <c r="C1263" s="1" t="n">
        <v>45580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Kyrkan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44439-2024</t>
        </is>
      </c>
      <c r="B1264" s="1" t="n">
        <v>45574</v>
      </c>
      <c r="C1264" s="1" t="n">
        <v>45580</v>
      </c>
      <c r="D1264" t="inlineStr">
        <is>
          <t>GÄVLEBORGS LÄN</t>
        </is>
      </c>
      <c r="E1264" t="inlineStr">
        <is>
          <t>OVANÅKER</t>
        </is>
      </c>
      <c r="G1264" t="n">
        <v>12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45580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44905-2024</t>
        </is>
      </c>
      <c r="B1266" s="1" t="n">
        <v>45575</v>
      </c>
      <c r="C1266" s="1" t="n">
        <v>45580</v>
      </c>
      <c r="D1266" t="inlineStr">
        <is>
          <t>GÄVLEBORGS LÄN</t>
        </is>
      </c>
      <c r="E1266" t="inlineStr">
        <is>
          <t>OVANÅKER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45580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44863-2024</t>
        </is>
      </c>
      <c r="B1268" s="1" t="n">
        <v>45575</v>
      </c>
      <c r="C1268" s="1" t="n">
        <v>45580</v>
      </c>
      <c r="D1268" t="inlineStr">
        <is>
          <t>GÄVLEBORGS LÄN</t>
        </is>
      </c>
      <c r="E1268" t="inlineStr">
        <is>
          <t>OVANÅKER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45580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45546-2024</t>
        </is>
      </c>
      <c r="B1270" s="1" t="n">
        <v>45579</v>
      </c>
      <c r="C1270" s="1" t="n">
        <v>45580</v>
      </c>
      <c r="D1270" t="inlineStr">
        <is>
          <t>GÄVLEBORGS LÄN</t>
        </is>
      </c>
      <c r="E1270" t="inlineStr">
        <is>
          <t>OVANÅKER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45580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>
      <c r="A1272" t="inlineStr">
        <is>
          <t>A 45534-2024</t>
        </is>
      </c>
      <c r="B1272" s="1" t="n">
        <v>45579</v>
      </c>
      <c r="C1272" s="1" t="n">
        <v>45580</v>
      </c>
      <c r="D1272" t="inlineStr">
        <is>
          <t>GÄVLEBORGS LÄN</t>
        </is>
      </c>
      <c r="E1272" t="inlineStr">
        <is>
          <t>OVANÅKER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2024-10-15T12:40:17Z</dcterms:created>
  <dcterms:modified xmlns:dcterms="http://purl.org/dc/terms/" xmlns:xsi="http://www.w3.org/2001/XMLSchema-instance" xsi:type="dcterms:W3CDTF">2024-10-15T12:40:18Z</dcterms:modified>
</cp:coreProperties>
</file>