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45844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45844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45844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45844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45844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45844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45844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45844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45844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45844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45844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45844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45844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45844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45844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45844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45844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45844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45844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45844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45844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45844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45844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45844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45844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45844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45844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45844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45844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45844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45844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45844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45844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45844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45844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45844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45844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45844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45844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45844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45844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45844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45844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45844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45844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45844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45844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45844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45844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45844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45844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45844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45844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45844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45844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45844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45844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45844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45844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45844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45844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45844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45844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45844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45844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45844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45844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45844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45844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45844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45844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45844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45844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45844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45844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45844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45844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45844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45844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45844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45844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45844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45844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45844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45844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45844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45844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45844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45844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45844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45844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45844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45844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45844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45844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45844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45844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45844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45844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45844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45844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45844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45844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45844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45844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45844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45844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45844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45844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45844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45844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45844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45844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45844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45844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45844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45844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45844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45844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45844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45844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45844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45844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45844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45844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45844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45844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45844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45844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45844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45844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45844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45844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45844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45844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45844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45844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45844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45844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45844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45844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45844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45844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45844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45844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45844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45844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45844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45844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45844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45844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45844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45844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45844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45844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45844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45844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45844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45844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45844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45844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45844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45844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45844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45844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45844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45844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45844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45844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45844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45844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45844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45844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45844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45844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45844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45844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45844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45844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45844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45844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45844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45844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45844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45844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45844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45844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45844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45844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45844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45844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45844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45844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45844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45844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45844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45844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45844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45844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45844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45844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45844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45844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45844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45844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45844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45844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45844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45844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45844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45844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45844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45844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45844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45844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45844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45844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45844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45844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45844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45844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45844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45844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45844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45844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45844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45844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45844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45844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45844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45844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45844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45844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45844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45844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45844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45844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45844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45844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45844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45844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45844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45844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45844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45844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45844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45844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45844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45844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45844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45844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45844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45844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45844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45844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45844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45844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45844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45844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45844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45844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45844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45844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45844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45844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45844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45844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45844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45844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45844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45844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45844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45844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45844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45844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45844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45844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45844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45844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45844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45844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45844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45844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45844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45844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45844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45844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45844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45844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45844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45844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45844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45844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45844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45844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45844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45844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45844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45844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45844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45844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45844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45844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45844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45844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45844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45844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45844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45844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45844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45844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45844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45844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45844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45844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45844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45844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45844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45844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45844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45844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45844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45844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45844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45844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45844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45844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45844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45844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45844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45844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45844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45844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45844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45844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45844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45844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45844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45844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45844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45844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45844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45844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45844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45844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45844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45844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45844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45844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45844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45844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45844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45844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45844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45844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45844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45844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45844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45844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45844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45844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45844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45844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45844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45844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45844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45844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45844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45844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45844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45844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45844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45844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45844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45844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45844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45844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45844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45844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45844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45844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45844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45844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45844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45844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45844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45844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45844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45844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45844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45844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45844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45844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45844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45844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45844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45844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45844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45844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45844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45844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45844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45844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45844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45844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45844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45844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45844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45844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45844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45844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45844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45844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45844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45844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45844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45844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45844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45844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45844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45844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45844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45844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45844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45844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45844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45844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45844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45844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45844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45844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45844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45844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45844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45844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45844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45844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45844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45844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45844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45844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45844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45844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45844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45844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45844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45844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45844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45844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45844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45844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45844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45844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45844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45844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45844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45844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45844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45844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45844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45844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45844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45844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45844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45844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45844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45844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45844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45844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45844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45844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45844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45844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45844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45844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45844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45844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45844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45844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45844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45844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45844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45844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45844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45844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45844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45844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45844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45844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45844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45844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45844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45844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45844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45844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45844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45844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45844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45844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45844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45844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45844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45844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45844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45844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45844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45844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45844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45844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45844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45844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45844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45844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45844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45844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45844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45844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45844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45844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45844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45844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45844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45844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45844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45844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45844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45844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45844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45844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45844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45844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45844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45844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45844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45844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45844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45844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45844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45844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45844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45844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45844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45844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45844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45844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45844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45844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45844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45844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45844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45844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45844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45844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45844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45844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45844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45844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45844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45844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45844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45844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45844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45844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45844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45844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45844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45844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45844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45844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45844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45844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45844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45844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45844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45844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45844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45844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45844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45844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45844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45844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45844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45844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45844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45844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45844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45844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45844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45844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45844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45844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45844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45844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45844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45844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45844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45844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45844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45844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45844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45844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45844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45844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45844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45844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45844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45844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45844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45844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45844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45844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45844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45844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45844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45844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45844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45844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45844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45844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45844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45844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45844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45844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45844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45844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45844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45844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45844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45844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45844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45844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45844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45844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45844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45844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45844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45844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45844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45844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45844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45844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45844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45844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45844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45844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45844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45844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45844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45844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45844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45844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45844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45844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45844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45844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45844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45844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45844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45844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45844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45844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45844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45844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45844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45844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45844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45844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45844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45844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45844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45844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45844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45844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45844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45844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45844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45844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45844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45844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45844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45844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45844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45844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45844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45844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45844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45844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45844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45844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45844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45844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45844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45844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45844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45844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45844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45844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45844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45844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45844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45844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45844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45844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45844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45844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45844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45844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45844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45844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45844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45844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45844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45844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45844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45844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45844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45844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45844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45844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45844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45844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45844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45844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45844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45844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45844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45844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45844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45844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45844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45844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45844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45844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45844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45844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45844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45844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45844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45844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45844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45844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45844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45844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45844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45844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45844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45844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45844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45844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45844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45844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45844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45844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45844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45844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45844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45844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45844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45844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45844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45844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45844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45844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45844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45844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45844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45844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45844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45844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45844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45844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45844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45844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45844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45844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45844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45844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45844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45844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45844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45844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45844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45844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45844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45844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45844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45844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45844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45844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45844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45844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45844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45844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45844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45844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45844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45844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45844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45844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45844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45844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45844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45844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45844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45844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45844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45844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45844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45844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45844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45844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45844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45844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45844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45844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45844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45844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45844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45844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45844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45844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45844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45844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45844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45844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45844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45844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45844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45844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45844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45844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45844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45844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45844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45844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45844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45844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45844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45844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45844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45844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45844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45844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45844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45844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45844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45844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45844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45844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45844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45844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45844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45844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45844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45844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45844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45844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45844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45844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45844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45844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45844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45844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45844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45844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45844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45844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45844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45844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45844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45844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45844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45844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45844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45844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45844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45844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45844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45844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45844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45844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45844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45844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45844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45844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45844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45844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45844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45844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45844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45844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45844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45844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45844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45844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45844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45844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45844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45844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45844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45844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45844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45844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45844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45844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45844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45844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45844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45844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45844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45844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45844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45844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45844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45844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45844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45844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45844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45844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45844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45844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45844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45844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45844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45844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45844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45844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45844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45844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45844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45844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45844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45844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45844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45844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45844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45844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45844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45844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45844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45844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45844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45844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45844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45844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45844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45844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45844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45844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45844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45844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45844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45844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45844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45844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45844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45844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45844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45844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45844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45844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45844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45844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45844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45844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45844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45844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45844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45844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45844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45844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45844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45844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45844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45844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45844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45844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45844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45844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45844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45844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45844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45844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45844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45844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45844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45844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45844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45844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45844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45844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45844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45844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45844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45844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45844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45844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45844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45844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45844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45844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45844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45844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45844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45844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45844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45844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45844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45844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45844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45844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45844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45844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45844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45844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45844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45844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45844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45844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45844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45844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45844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45844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45844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45844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45844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45844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45844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45844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45844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45844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45844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45844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45844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45844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45844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45844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45844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45844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45844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45844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45844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45844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45844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45844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45844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45844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45844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45844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45844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45844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45844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45844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45844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45844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45844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45844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45844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45844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45844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45844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45844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45844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45844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45844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45844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45844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45844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45844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45844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45844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45844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45844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45844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45844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45844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45844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45844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45844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45844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45844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45844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45844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45844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45844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45844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45844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45844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45844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45844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45844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45844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45844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45844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45844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45844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45844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45844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45844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45844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45844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45844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45844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45844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45844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45844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45844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45844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45844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45844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45844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45844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45844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45844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45844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45844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45844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45844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45844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45844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45844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45844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45844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45844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45844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45844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45844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45844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45844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45844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45844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45844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45844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45844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45844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45844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45844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45844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45844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45844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45844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45844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45844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45844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45844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45844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45844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45844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45844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45844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45844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45844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45844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45844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45844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45844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45844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45844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45844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45844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45844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45844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45844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45844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45844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45844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45844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45844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45844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45844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45844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45844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45844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45844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45844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45844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45844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45844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45844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45844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45844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45844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45844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45844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45844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45844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45844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45844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45844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45844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45844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45844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45844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45844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45844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45844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45844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45844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45844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45844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45844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45844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45844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45844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45844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45844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45844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45844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45844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45844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45844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45844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45844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45844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45844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45844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45844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45844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45844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45844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45844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45844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45844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45844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45844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45844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45844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45844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45844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45844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45844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45844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45844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45844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45844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45844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45844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45844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45844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45844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45844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45844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45844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45844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45844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45844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45844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45844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45844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45844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45844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45844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45844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45844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45844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45844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45844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45844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45844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45844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45844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45844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45844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45844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45844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45844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45844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45844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45844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45844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45844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45844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45844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45844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45844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45844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45844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45844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45844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45844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45844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45844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45844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45844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45844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45844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45844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45844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45844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45844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45844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45844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45844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45844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45844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45844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45844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45844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45844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45844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45844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45844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45844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45844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45844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45844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45844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45844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45844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45844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45844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45844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45844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45844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45844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45844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45844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45844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45844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45844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45844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45844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45844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45844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45844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45844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45844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45844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45844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45844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45844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45844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45844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45844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45844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45844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45844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45844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45844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45844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45844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45844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45844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45844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45844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45844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45844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45844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45844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45844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45844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45844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45844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45844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45844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45844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45844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45844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45844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45844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45844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45844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45844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45844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45844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45844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45844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45844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45844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45844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45844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45844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45844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45844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45844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45844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45844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45844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45844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45844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45844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45844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45844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45844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45844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45844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45844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45844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45844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45844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45844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45844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45844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45844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45844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45844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45844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45844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45844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45844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45844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45844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45844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45844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45844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45844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45844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45844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45844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45844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45844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45844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45844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45844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45844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45844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45844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45844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45844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45844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45844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45844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45844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45844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45844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45844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45844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45844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45844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45844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45844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45844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45844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45844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45844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45844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45844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45844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45844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45844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45844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45844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45844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45844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45844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45844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45844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45844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45844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45844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45844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45844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45844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45844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45844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45844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45844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45844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45844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45844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45844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45844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45844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45844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45844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45844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45844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45844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45844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45844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45844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45844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45844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45844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45844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45844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45844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45844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45844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45844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45844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45844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45844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45844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45844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45844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45844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45844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45844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45844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45844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45844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45844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45844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45844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45844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45844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45844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45844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45844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45844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45844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45844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45844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45844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45844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45844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45844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45844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45844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45844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45844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45844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45844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45844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45844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45844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45844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45844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45844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45844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45844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45844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45844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45844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45844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45844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45844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45844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45844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45844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45844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45844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45844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45844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45844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45844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45844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45844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45844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45844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45844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45844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45844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45844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45844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45844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45844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45844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45844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45844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45844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45844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45844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45844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45844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45844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45844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45844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45844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45844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45844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45844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45844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45844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45844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45844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45844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45844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45844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45844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45844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45844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45844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45844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27521-2025</t>
        </is>
      </c>
      <c r="B1577" s="1" t="n">
        <v>45813</v>
      </c>
      <c r="C1577" s="1" t="n">
        <v>45844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45844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45844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27911-2025</t>
        </is>
      </c>
      <c r="B1580" s="1" t="n">
        <v>45817</v>
      </c>
      <c r="C1580" s="1" t="n">
        <v>45844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7.7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27834-2025</t>
        </is>
      </c>
      <c r="B1581" s="1" t="n">
        <v>45817</v>
      </c>
      <c r="C1581" s="1" t="n">
        <v>45844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28057-2025</t>
        </is>
      </c>
      <c r="B1582" s="1" t="n">
        <v>45817</v>
      </c>
      <c r="C1582" s="1" t="n">
        <v>45844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45844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45844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45844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45844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45844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28600-2025</t>
        </is>
      </c>
      <c r="B1588" s="1" t="n">
        <v>45819</v>
      </c>
      <c r="C1588" s="1" t="n">
        <v>45844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28622-2025</t>
        </is>
      </c>
      <c r="B1589" s="1" t="n">
        <v>45819</v>
      </c>
      <c r="C1589" s="1" t="n">
        <v>45844</v>
      </c>
      <c r="D1589" t="inlineStr">
        <is>
          <t>GÄVLEBORGS LÄN</t>
        </is>
      </c>
      <c r="E1589" t="inlineStr">
        <is>
          <t>OVANÅKER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28562-2025</t>
        </is>
      </c>
      <c r="B1590" s="1" t="n">
        <v>45819</v>
      </c>
      <c r="C1590" s="1" t="n">
        <v>45844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28593-2025</t>
        </is>
      </c>
      <c r="B1591" s="1" t="n">
        <v>45819</v>
      </c>
      <c r="C1591" s="1" t="n">
        <v>45844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28585-2025</t>
        </is>
      </c>
      <c r="B1592" s="1" t="n">
        <v>45819</v>
      </c>
      <c r="C1592" s="1" t="n">
        <v>45844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28496-2025</t>
        </is>
      </c>
      <c r="B1593" s="1" t="n">
        <v>45819</v>
      </c>
      <c r="C1593" s="1" t="n">
        <v>45844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28474-2025</t>
        </is>
      </c>
      <c r="B1594" s="1" t="n">
        <v>45819</v>
      </c>
      <c r="C1594" s="1" t="n">
        <v>45844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28532-2025</t>
        </is>
      </c>
      <c r="B1595" s="1" t="n">
        <v>45819</v>
      </c>
      <c r="C1595" s="1" t="n">
        <v>45844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6.3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45844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28626-2025</t>
        </is>
      </c>
      <c r="B1597" s="1" t="n">
        <v>45819</v>
      </c>
      <c r="C1597" s="1" t="n">
        <v>45844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45844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45844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45844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29018-2025</t>
        </is>
      </c>
      <c r="B1601" s="1" t="n">
        <v>45821</v>
      </c>
      <c r="C1601" s="1" t="n">
        <v>45844</v>
      </c>
      <c r="D1601" t="inlineStr">
        <is>
          <t>GÄVLEBORGS LÄN</t>
        </is>
      </c>
      <c r="E1601" t="inlineStr">
        <is>
          <t>OVANÅKER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29046-2025</t>
        </is>
      </c>
      <c r="B1602" s="1" t="n">
        <v>45821</v>
      </c>
      <c r="C1602" s="1" t="n">
        <v>45844</v>
      </c>
      <c r="D1602" t="inlineStr">
        <is>
          <t>GÄVLEBORGS LÄN</t>
        </is>
      </c>
      <c r="E1602" t="inlineStr">
        <is>
          <t>OVANÅKER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29054-2025</t>
        </is>
      </c>
      <c r="B1603" s="1" t="n">
        <v>45821</v>
      </c>
      <c r="C1603" s="1" t="n">
        <v>45844</v>
      </c>
      <c r="D1603" t="inlineStr">
        <is>
          <t>GÄVLEBORGS LÄN</t>
        </is>
      </c>
      <c r="E1603" t="inlineStr">
        <is>
          <t>OVANÅKER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45844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45844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29423-2025</t>
        </is>
      </c>
      <c r="B1606" s="1" t="n">
        <v>45824</v>
      </c>
      <c r="C1606" s="1" t="n">
        <v>45844</v>
      </c>
      <c r="D1606" t="inlineStr">
        <is>
          <t>GÄVLEBORGS LÄN</t>
        </is>
      </c>
      <c r="E1606" t="inlineStr">
        <is>
          <t>OVANÅKER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45844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29614-2025</t>
        </is>
      </c>
      <c r="B1608" s="1" t="n">
        <v>45825</v>
      </c>
      <c r="C1608" s="1" t="n">
        <v>45844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29892-2025</t>
        </is>
      </c>
      <c r="B1609" s="1" t="n">
        <v>45826</v>
      </c>
      <c r="C1609" s="1" t="n">
        <v>45844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45844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30123-2025</t>
        </is>
      </c>
      <c r="B1611" s="1" t="n">
        <v>45826</v>
      </c>
      <c r="C1611" s="1" t="n">
        <v>45844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väst AB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30033-2025</t>
        </is>
      </c>
      <c r="B1612" s="1" t="n">
        <v>45826</v>
      </c>
      <c r="C1612" s="1" t="n">
        <v>45844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30044-2025</t>
        </is>
      </c>
      <c r="B1613" s="1" t="n">
        <v>45826</v>
      </c>
      <c r="C1613" s="1" t="n">
        <v>45844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öst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30013-2025</t>
        </is>
      </c>
      <c r="B1614" s="1" t="n">
        <v>45826</v>
      </c>
      <c r="C1614" s="1" t="n">
        <v>45844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Holmen skog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30029-2025</t>
        </is>
      </c>
      <c r="B1615" s="1" t="n">
        <v>45826</v>
      </c>
      <c r="C1615" s="1" t="n">
        <v>45844</v>
      </c>
      <c r="D1615" t="inlineStr">
        <is>
          <t>GÄVLEBORGS LÄN</t>
        </is>
      </c>
      <c r="E1615" t="inlineStr">
        <is>
          <t>OVANÅKER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29922-2025</t>
        </is>
      </c>
      <c r="B1616" s="1" t="n">
        <v>45826</v>
      </c>
      <c r="C1616" s="1" t="n">
        <v>45844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30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29931-2025</t>
        </is>
      </c>
      <c r="B1617" s="1" t="n">
        <v>45826</v>
      </c>
      <c r="C1617" s="1" t="n">
        <v>45844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29920-2025</t>
        </is>
      </c>
      <c r="B1618" s="1" t="n">
        <v>45826</v>
      </c>
      <c r="C1618" s="1" t="n">
        <v>45844</v>
      </c>
      <c r="D1618" t="inlineStr">
        <is>
          <t>GÄVLEBORGS LÄN</t>
        </is>
      </c>
      <c r="E1618" t="inlineStr">
        <is>
          <t>OVANÅKER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29855-2025</t>
        </is>
      </c>
      <c r="B1619" s="1" t="n">
        <v>45826</v>
      </c>
      <c r="C1619" s="1" t="n">
        <v>45844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45844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30156-2025</t>
        </is>
      </c>
      <c r="B1621" s="1" t="n">
        <v>45827</v>
      </c>
      <c r="C1621" s="1" t="n">
        <v>45844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29.1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45844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45844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30149-2025</t>
        </is>
      </c>
      <c r="B1624" s="1" t="n">
        <v>45827</v>
      </c>
      <c r="C1624" s="1" t="n">
        <v>45844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45844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45844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45844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45844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45844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32177-2025</t>
        </is>
      </c>
      <c r="B1630" s="1" t="n">
        <v>45835</v>
      </c>
      <c r="C1630" s="1" t="n">
        <v>45844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32258-2025</t>
        </is>
      </c>
      <c r="B1631" s="1" t="n">
        <v>45835</v>
      </c>
      <c r="C1631" s="1" t="n">
        <v>45844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32169-2025</t>
        </is>
      </c>
      <c r="B1632" s="1" t="n">
        <v>45835</v>
      </c>
      <c r="C1632" s="1" t="n">
        <v>45844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32182-2025</t>
        </is>
      </c>
      <c r="B1633" s="1" t="n">
        <v>45835</v>
      </c>
      <c r="C1633" s="1" t="n">
        <v>45844</v>
      </c>
      <c r="D1633" t="inlineStr">
        <is>
          <t>GÄVLEBORGS LÄN</t>
        </is>
      </c>
      <c r="E1633" t="inlineStr">
        <is>
          <t>OVANÅKER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45844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32914-2025</t>
        </is>
      </c>
      <c r="B1635" s="1" t="n">
        <v>45839</v>
      </c>
      <c r="C1635" s="1" t="n">
        <v>45844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öst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32926-2025</t>
        </is>
      </c>
      <c r="B1636" s="1" t="n">
        <v>45839</v>
      </c>
      <c r="C1636" s="1" t="n">
        <v>45844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32932-2025</t>
        </is>
      </c>
      <c r="B1637" s="1" t="n">
        <v>45839</v>
      </c>
      <c r="C1637" s="1" t="n">
        <v>45844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9.6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32886-2025</t>
        </is>
      </c>
      <c r="B1638" s="1" t="n">
        <v>45839</v>
      </c>
      <c r="C1638" s="1" t="n">
        <v>45844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32930-2025</t>
        </is>
      </c>
      <c r="B1639" s="1" t="n">
        <v>45839</v>
      </c>
      <c r="C1639" s="1" t="n">
        <v>45844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32831-2025</t>
        </is>
      </c>
      <c r="B1640" s="1" t="n">
        <v>45839</v>
      </c>
      <c r="C1640" s="1" t="n">
        <v>45844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45844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45844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33335-2025</t>
        </is>
      </c>
      <c r="B1643" s="1" t="n">
        <v>45841</v>
      </c>
      <c r="C1643" s="1" t="n">
        <v>45844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33459-2025</t>
        </is>
      </c>
      <c r="B1644" s="1" t="n">
        <v>45841</v>
      </c>
      <c r="C1644" s="1" t="n">
        <v>45844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33426-2025</t>
        </is>
      </c>
      <c r="B1645" s="1" t="n">
        <v>45841</v>
      </c>
      <c r="C1645" s="1" t="n">
        <v>45844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33635-2025</t>
        </is>
      </c>
      <c r="B1646" s="1" t="n">
        <v>45841</v>
      </c>
      <c r="C1646" s="1" t="n">
        <v>45844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2025-07-06T19:36:12Z</dcterms:created>
  <dcterms:modified xmlns:dcterms="http://purl.org/dc/terms/" xmlns:xsi="http://www.w3.org/2001/XMLSchema-instance" xsi:type="dcterms:W3CDTF">2025-07-06T19:36:13Z</dcterms:modified>
</cp:coreProperties>
</file>