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45804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45804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45804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45804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45804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45804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45804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45804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45804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45804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45804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45804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45804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45804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45804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45804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45804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45804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45804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45804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45804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45804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45804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45804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45804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45804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45804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45804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45804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45804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45804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45804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45804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45804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45804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45804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45804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45804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45804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45804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45804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45804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45804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45804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45804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45804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45804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45804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45804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45804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45804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45804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45804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45804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45804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45804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45804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45804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45804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45804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45804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45804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45804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45804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45804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45804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45804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45804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45804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45804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45804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45804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45804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45804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45804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45804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45804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45804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45804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45804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45804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45804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45804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45804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45804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45804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45804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45804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45804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45804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45804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45804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45804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45804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45804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45804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45804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45804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45804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45804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45804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45804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45804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45804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45804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45804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45804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45804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45804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45804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45804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45804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45804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45804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45804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45804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45804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45804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45804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45804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45804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45804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45804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45804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45804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45804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45804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45804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45804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45804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45804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45804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45804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45804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45804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45804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45804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45804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45804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45804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45804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45804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45804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45804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45804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45804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45804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45804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45804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45804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45804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45804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45804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45804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45804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45804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45804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45804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45804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45804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45804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45804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45804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45804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45804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45804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45804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45804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45804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45804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45804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45804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45804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45804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45804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45804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45804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45804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45804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45804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45804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45804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45804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45804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45804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45804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45804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45804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45804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45804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45804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45804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45804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45804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45804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45804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45804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45804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45804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45804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45804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45804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45804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45804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45804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45804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45804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45804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45804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45804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45804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45804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45804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45804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45804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45804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45804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45804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45804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45804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45804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45804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45804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45804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45804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45804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45804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45804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45804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45804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45804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45804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45804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45804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45804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45804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45804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45804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45804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45804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45804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45804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45804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45804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45804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45804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45804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45804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45804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45804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45804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45804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45804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45804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45804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45804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45804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45804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45804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45804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45804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45804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45804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45804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45804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45804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45804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45804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45804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45804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45804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45804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45804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45804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45804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45804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45804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45804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45804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45804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45804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45804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45804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45804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45804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45804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45804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45804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45804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45804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45804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45804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45804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45804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45804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45804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45804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45804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45804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45804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45804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45804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45804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45804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45804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45804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45804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45804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45804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45804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45804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45804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45804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45804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45804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45804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45804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45804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45804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45804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45804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45804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45804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45804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45804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45804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45804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45804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45804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45804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45804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45804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45804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45804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45804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45804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45804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45804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45804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45804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45804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45804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45804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45804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45804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45804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45804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45804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45804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45804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45804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45804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45804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45804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45804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45804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45804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45804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45804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45804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45804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45804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45804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45804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45804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45804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45804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45804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45804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45804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45804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45804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45804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45804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45804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45804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45804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45804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45804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45804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45804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45804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45804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45804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45804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45804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45804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45804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45804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45804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45804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45804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45804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45804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45804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45804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45804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45804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45804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45804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45804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45804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45804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45804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45804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45804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45804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45804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45804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45804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45804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45804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45804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45804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45804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45804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45804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45804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45804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45804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45804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45804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45804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45804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45804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45804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45804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45804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45804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45804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45804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45804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45804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45804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45804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45804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45804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45804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45804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45804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45804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45804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45804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45804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45804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45804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45804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45804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45804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45804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45804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45804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45804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45804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45804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45804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45804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45804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45804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45804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45804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45804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45804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45804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45804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45804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45804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45804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45804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45804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45804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45804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45804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45804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45804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45804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45804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45804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45804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45804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45804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45804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45804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45804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45804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45804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45804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45804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45804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45804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45804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45804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45804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45804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45804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45804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45804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45804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45804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45804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45804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45804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45804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45804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45804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45804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45804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45804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45804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45804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45804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45804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45804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45804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45804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45804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45804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45804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45804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45804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45804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45804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45804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45804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45804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45804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45804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45804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45804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45804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45804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45804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45804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45804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45804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45804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45804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45804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45804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45804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45804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45804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45804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45804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45804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45804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45804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45804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45804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45804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45804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45804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45804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45804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45804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45804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45804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45804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45804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45804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45804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45804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45804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45804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45804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45804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45804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45804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45804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45804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45804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45804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45804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45804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45804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45804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45804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45804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45804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45804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45804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45804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45804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45804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45804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45804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45804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45804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45804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45804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45804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45804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45804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45804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45804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45804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45804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45804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45804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45804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45804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45804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45804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45804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45804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45804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45804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45804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45804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45804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45804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45804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45804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45804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45804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45804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45804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45804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45804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45804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45804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45804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45804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45804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45804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45804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45804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45804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45804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45804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45804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45804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45804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45804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45804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45804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45804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45804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45804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45804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45804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45804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45804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45804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45804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45804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45804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45804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45804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45804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45804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45804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45804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45804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45804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45804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45804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45804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45804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45804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45804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45804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45804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45804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45804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45804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45804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45804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45804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45804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45804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45804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45804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45804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45804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45804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45804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45804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45804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45804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45804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45804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45804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45804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45804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45804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45804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45804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45804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45804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45804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45804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45804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45804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45804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45804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45804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45804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45804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45804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45804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45804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45804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45804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45804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45804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45804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45804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45804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45804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45804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45804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45804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45804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45804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45804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45804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45804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45804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45804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45804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45804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45804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45804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45804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45804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45804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45804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45804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45804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45804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45804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45804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45804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45804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45804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45804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45804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45804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45804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45804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45804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45804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45804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45804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45804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45804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45804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45804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45804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45804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45804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45804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45804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45804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45804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45804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45804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45804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45804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45804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45804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45804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45804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45804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45804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45804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45804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45804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45804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45804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45804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45804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45804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45804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45804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45804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45804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45804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45804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45804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45804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45804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45804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45804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45804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45804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45804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45804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45804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45804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45804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45804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45804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45804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45804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45804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45804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45804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45804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45804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45804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45804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45804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45804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45804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45804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45804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45804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45804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45804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45804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45804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45804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45804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45804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45804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45804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45804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45804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45804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45804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45804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45804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45804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45804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45804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45804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45804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45804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45804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45804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45804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45804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45804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45804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45804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45804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45804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45804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45804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45804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45804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45804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45804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45804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45804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45804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45804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45804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45804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45804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45804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45804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45804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45804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45804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45804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45804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45804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45804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45804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45804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45804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45804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45804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45804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45804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45804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45804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45804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45804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45804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45804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45804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45804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45804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45804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45804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45804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45804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45804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45804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45804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45804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45804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45804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45804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45804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45804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45804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45804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45804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45804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45804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45804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45804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45804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45804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45804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45804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45804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45804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45804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45804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45804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45804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45804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45804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45804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45804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45804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45804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45804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45804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45804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45804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45804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45804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45804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45804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45804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45804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45804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45804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45804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45804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45804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45804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45804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45804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45804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45804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45804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45804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45804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45804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45804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45804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45804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45804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45804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45804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45804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45804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45804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45804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45804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45804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45804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45804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45804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45804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45804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45804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45804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45804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45804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45804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45804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45804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45804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45804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45804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45804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45804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45804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45804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45804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45804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45804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45804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45804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45804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45804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45804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45804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45804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45804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45804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45804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45804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45804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45804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45804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45804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45804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45804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45804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45804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45804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45804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45804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45804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45804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45804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45804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45804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45804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45804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45804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45804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45804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45804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45804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45804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45804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45804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45804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45804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45804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45804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45804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45804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45804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45804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45804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45804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45804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45804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45804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45804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45804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45804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45804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45804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45804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45804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45804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45804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45804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45804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45804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45804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45804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45804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45804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45804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45804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45804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45804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45804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45804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45804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45804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45804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45804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45804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45804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45804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45804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45804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45804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45804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45804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45804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45804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45804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45804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45804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45804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45804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45804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45804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45804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45804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45804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45804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45804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45804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45804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45804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45804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45804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45804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45804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45804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45804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45804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45804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45804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45804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45804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45804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45804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45804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45804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45804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45804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45804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45804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45804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45804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45804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45804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45804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45804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45804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45804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45804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45804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45804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45804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45804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45804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45804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45804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45804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45804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45804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45804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45804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45804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45804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45804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45804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45804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45804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45804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45804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45804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45804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45804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45804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45804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45804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45804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45804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45804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45804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45804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45804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45804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45804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45804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45804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45804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45804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45804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45804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45804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45804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45804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45804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45804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45804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45804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45804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45804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45804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45804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45804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45804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45804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45804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45804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45804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45804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45804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45804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45804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45804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45804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45804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45804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45804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45804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45804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45804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45804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45804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45804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45804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45804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45804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45804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45804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45804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45804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45804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45804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45804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45804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45804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45804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45804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45804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45804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45804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45804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45804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45804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45804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45804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45804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45804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45804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45804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45804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45804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45804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45804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45804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45804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45804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45804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45804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45804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45804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45804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45804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45804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45804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45804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45804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45804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45804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45804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45804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45804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45804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45804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45804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45804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45804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45804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45804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45804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45804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45804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45804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45804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45804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45804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45804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45804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45804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45804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45804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45804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45804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45804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45804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45804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45804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45804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45804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45804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45804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45804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45804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45804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45804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45804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45804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45804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45804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45804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45804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45804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45804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45804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45804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45804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45804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45804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45804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45804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45804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45804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45804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45804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45804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45804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45804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45804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45804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45804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45804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45804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45804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45804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45804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45804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45804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45804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45804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45804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45804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45804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45804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45804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45804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45804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45804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45804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45804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45804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45804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45804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45804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45804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45804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45804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45804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45804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45804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45804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45804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45804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45804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45804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45804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45804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45804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45804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45804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45804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45804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45804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45804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45804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45804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45804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45804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45804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45804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45804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45804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45804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45804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45804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45804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45804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45804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45804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45804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45804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45804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45804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45804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45804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45804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45804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45804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45804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45804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45804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45804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45804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45804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45804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45804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45804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45804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45804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45804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45804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45804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45804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45804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45804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45804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45804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45804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45804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45804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45804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45804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45804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45804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45804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45804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45804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45804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45804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45804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45804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45804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45804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45804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45804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45804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45804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45804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45804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45804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45804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45804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45804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45804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45804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45804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45804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45804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45804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45804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45804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45804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45804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45804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45804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45804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45804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45804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45804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45804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45804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45804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45804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45804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45804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45804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45804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45804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45804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45804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45804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45804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45804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45804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45804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45804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45804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45804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45804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45804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45804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45804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45804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45804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45804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45804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45804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45804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45804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45804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45804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45804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45804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45804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45804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45804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45804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45804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45804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45804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45804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45804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45804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45804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45804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45804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45804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45804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45804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45804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45804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45804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45804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45804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45804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45804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45804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45804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45804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45804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45804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45804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45804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45804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20931-2025</t>
        </is>
      </c>
      <c r="B1505" s="1" t="n">
        <v>45777</v>
      </c>
      <c r="C1505" s="1" t="n">
        <v>45804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45804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45804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45804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45804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45804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45804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45804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45804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45804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23135-2025</t>
        </is>
      </c>
      <c r="B1515" s="1" t="n">
        <v>45791</v>
      </c>
      <c r="C1515" s="1" t="n">
        <v>45804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23184-2025</t>
        </is>
      </c>
      <c r="B1516" s="1" t="n">
        <v>45791</v>
      </c>
      <c r="C1516" s="1" t="n">
        <v>45804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23242-2025</t>
        </is>
      </c>
      <c r="B1517" s="1" t="n">
        <v>45791</v>
      </c>
      <c r="C1517" s="1" t="n">
        <v>45804</v>
      </c>
      <c r="D1517" t="inlineStr">
        <is>
          <t>GÄVLEBORGS LÄN</t>
        </is>
      </c>
      <c r="E1517" t="inlineStr">
        <is>
          <t>OVANÅKER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45804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23098-2025</t>
        </is>
      </c>
      <c r="B1519" s="1" t="n">
        <v>45791</v>
      </c>
      <c r="C1519" s="1" t="n">
        <v>45804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45804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23140-2025</t>
        </is>
      </c>
      <c r="B1521" s="1" t="n">
        <v>45791</v>
      </c>
      <c r="C1521" s="1" t="n">
        <v>45804</v>
      </c>
      <c r="D1521" t="inlineStr">
        <is>
          <t>GÄVLEBORGS LÄN</t>
        </is>
      </c>
      <c r="E1521" t="inlineStr">
        <is>
          <t>OVANÅKER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23167-2025</t>
        </is>
      </c>
      <c r="B1522" s="1" t="n">
        <v>45791</v>
      </c>
      <c r="C1522" s="1" t="n">
        <v>45804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45804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23176-2025</t>
        </is>
      </c>
      <c r="B1524" s="1" t="n">
        <v>45791</v>
      </c>
      <c r="C1524" s="1" t="n">
        <v>45804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45804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23220-2025</t>
        </is>
      </c>
      <c r="B1526" s="1" t="n">
        <v>45791</v>
      </c>
      <c r="C1526" s="1" t="n">
        <v>45804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23178-2025</t>
        </is>
      </c>
      <c r="B1527" s="1" t="n">
        <v>45791</v>
      </c>
      <c r="C1527" s="1" t="n">
        <v>45804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23217-2025</t>
        </is>
      </c>
      <c r="B1528" s="1" t="n">
        <v>45791</v>
      </c>
      <c r="C1528" s="1" t="n">
        <v>45804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23143-2025</t>
        </is>
      </c>
      <c r="B1529" s="1" t="n">
        <v>45791</v>
      </c>
      <c r="C1529" s="1" t="n">
        <v>45804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45804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45804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45804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45804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25022-2025</t>
        </is>
      </c>
      <c r="B1534" s="1" t="n">
        <v>45799</v>
      </c>
      <c r="C1534" s="1" t="n">
        <v>45804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24860-2025</t>
        </is>
      </c>
      <c r="B1535" s="1" t="n">
        <v>45799</v>
      </c>
      <c r="C1535" s="1" t="n">
        <v>45804</v>
      </c>
      <c r="D1535" t="inlineStr">
        <is>
          <t>GÄVLEBORGS LÄN</t>
        </is>
      </c>
      <c r="E1535" t="inlineStr">
        <is>
          <t>OVANÅKER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25289-2025</t>
        </is>
      </c>
      <c r="B1536" s="1" t="n">
        <v>45800</v>
      </c>
      <c r="C1536" s="1" t="n">
        <v>45804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25292-2025</t>
        </is>
      </c>
      <c r="B1537" s="1" t="n">
        <v>45800</v>
      </c>
      <c r="C1537" s="1" t="n">
        <v>45804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45804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25278-2025</t>
        </is>
      </c>
      <c r="B1539" s="1" t="n">
        <v>45800</v>
      </c>
      <c r="C1539" s="1" t="n">
        <v>45804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25130-2025</t>
        </is>
      </c>
      <c r="B1540" s="1" t="n">
        <v>45800</v>
      </c>
      <c r="C1540" s="1" t="n">
        <v>45804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8.699999999999999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25151-2025</t>
        </is>
      </c>
      <c r="B1541" s="1" t="n">
        <v>45800</v>
      </c>
      <c r="C1541" s="1" t="n">
        <v>45804</v>
      </c>
      <c r="D1541" t="inlineStr">
        <is>
          <t>GÄVLEBORGS LÄN</t>
        </is>
      </c>
      <c r="E1541" t="inlineStr">
        <is>
          <t>OVANÅKER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25108-2025</t>
        </is>
      </c>
      <c r="B1542" s="1" t="n">
        <v>45800</v>
      </c>
      <c r="C1542" s="1" t="n">
        <v>45804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25281-2025</t>
        </is>
      </c>
      <c r="B1543" s="1" t="n">
        <v>45800</v>
      </c>
      <c r="C1543" s="1" t="n">
        <v>45804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25283-2025</t>
        </is>
      </c>
      <c r="B1544" s="1" t="n">
        <v>45800</v>
      </c>
      <c r="C1544" s="1" t="n">
        <v>45804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25337-2025</t>
        </is>
      </c>
      <c r="B1545" s="1" t="n">
        <v>45800</v>
      </c>
      <c r="C1545" s="1" t="n">
        <v>45804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25408-2025</t>
        </is>
      </c>
      <c r="B1546" s="1" t="n">
        <v>45800</v>
      </c>
      <c r="C1546" s="1" t="n">
        <v>45804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25193-2025</t>
        </is>
      </c>
      <c r="B1547" s="1" t="n">
        <v>45800</v>
      </c>
      <c r="C1547" s="1" t="n">
        <v>45804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25291-2025</t>
        </is>
      </c>
      <c r="B1548" s="1" t="n">
        <v>45800</v>
      </c>
      <c r="C1548" s="1" t="n">
        <v>45804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25346-2025</t>
        </is>
      </c>
      <c r="B1549" s="1" t="n">
        <v>45800</v>
      </c>
      <c r="C1549" s="1" t="n">
        <v>45804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25110-2025</t>
        </is>
      </c>
      <c r="B1550" s="1" t="n">
        <v>45800</v>
      </c>
      <c r="C1550" s="1" t="n">
        <v>45804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25104-2025</t>
        </is>
      </c>
      <c r="B1551" s="1" t="n">
        <v>45800</v>
      </c>
      <c r="C1551" s="1" t="n">
        <v>45804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25557-2025</t>
        </is>
      </c>
      <c r="B1552" s="1" t="n">
        <v>45803</v>
      </c>
      <c r="C1552" s="1" t="n">
        <v>45804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25650-2025</t>
        </is>
      </c>
      <c r="B1553" s="1" t="n">
        <v>45803</v>
      </c>
      <c r="C1553" s="1" t="n">
        <v>45804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2025-05-27T17:56:46Z</dcterms:created>
  <dcterms:modified xmlns:dcterms="http://purl.org/dc/terms/" xmlns:xsi="http://www.w3.org/2001/XMLSchema-instance" xsi:type="dcterms:W3CDTF">2025-05-27T17:56:47Z</dcterms:modified>
</cp:coreProperties>
</file>