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45664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45664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45664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45664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45664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45664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45664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45664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45664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45664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45664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45664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45664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45664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45664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45664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45664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45664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45664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45664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45664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45664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45664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45664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45664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45664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45664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45664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45664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45664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45664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45664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45664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45664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45664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45664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45664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45664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45664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45664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45664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45664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45664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45664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45664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45664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45664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45664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45664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45664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45664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45664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45664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45664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45664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45664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45664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45664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45664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45664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45664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45664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45664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45664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45664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45664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45664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45664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45664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45664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45664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45664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45664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45664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45664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45664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45664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45664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45664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45664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45664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45664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45664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45664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45664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45664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45664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45664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45664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45664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45664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45664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45664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45664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45664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45664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45664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45664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45664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45664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45664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45664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45664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45664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45664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45664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45664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45664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45664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45664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45664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45664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45664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45664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45664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45664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45664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45664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45664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45664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45664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45664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45664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45664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45664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45664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45664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45664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45664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45664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45664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45664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45664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45664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45664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45664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45664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45664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45664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45664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45664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45664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45664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45664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45664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45664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45664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45664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45664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45664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45664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45664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45664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45664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45664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45664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45664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45664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45664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45664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45664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45664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45664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45664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45664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45664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45664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45664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45664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45664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45664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45664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45664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45664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45664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45664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45664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45664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45664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45664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45664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45664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45664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45664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45664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45664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45664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45664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45664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45664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45664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45664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45664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45664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45664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45664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45664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45664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45664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45664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45664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45664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45664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45664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45664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45664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45664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45664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45664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45664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45664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45664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45664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45664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45664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45664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45664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45664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45664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45664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45664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45664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45664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45664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45664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45664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45664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45664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45664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45664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45664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45664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45664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45664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45664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45664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45664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45664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45664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45664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45664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45664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45664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45664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45664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45664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45664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45664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45664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45664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45664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45664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45664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45664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45664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45664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45664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45664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45664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45664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45664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45664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45664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45664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45664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45664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45664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45664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45664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45664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45664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45664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45664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45664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45664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45664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45664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45664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45664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45664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45664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45664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45664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45664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45664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45664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45664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45664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45664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45664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45664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45664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45664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45664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45664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45664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45664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45664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45664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45664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45664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45664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45664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45664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45664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45664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45664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45664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45664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45664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45664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45664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45664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45664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45664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45664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45664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45664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45664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45664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45664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45664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45664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45664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45664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45664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45664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45664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45664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45664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45664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45664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45664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45664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45664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45664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45664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45664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45664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45664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45664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45664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45664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45664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45664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45664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45664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45664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45664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45664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45664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45664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45664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45664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45664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45664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45664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45664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45664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45664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45664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45664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45664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45664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45664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45664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45664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45664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45664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45664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45664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45664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45664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45664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45664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45664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45664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45664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45664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45664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45664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45664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45664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45664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45664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45664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45664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45664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45664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45664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45664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45664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45664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45664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45664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45664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45664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45664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45664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45664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45664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45664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45664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45664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45664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45664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45664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45664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45664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45664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45664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45664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45664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45664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45664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45664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45664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45664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45664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45664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45664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45664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45664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45664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45664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45664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45664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45664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45664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45664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45664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45664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45664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45664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45664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45664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45664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45664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45664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45664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45664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45664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45664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45664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45664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45664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45664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45664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45664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45664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45664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45664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45664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45664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45664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45664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45664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45664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45664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45664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45664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45664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45664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45664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45664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45664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45664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45664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45664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45664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45664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45664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45664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45664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45664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45664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45664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45664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45664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45664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45664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45664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45664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45664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45664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45664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45664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45664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45664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45664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45664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45664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45664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45664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45664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45664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45664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45664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45664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45664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45664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45664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45664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45664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45664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45664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45664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45664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45664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45664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45664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45664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45664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45664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45664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45664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45664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45664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45664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45664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45664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45664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45664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45664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45664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45664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45664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45664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45664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45664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45664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45664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45664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45664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45664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45664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45664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45664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45664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45664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45664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45664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45664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45664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45664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45664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45664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45664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45664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45664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45664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45664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45664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45664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45664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45664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45664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45664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45664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45664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45664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45664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45664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45664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45664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45664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45664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45664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45664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45664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45664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45664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45664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45664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45664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45664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45664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45664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45664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45664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45664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45664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45664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45664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45664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45664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45664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45664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45664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45664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45664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45664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45664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45664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45664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45664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45664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45664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45664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45664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45664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45664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45664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45664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45664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45664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45664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45664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45664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45664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45664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45664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45664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45664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45664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45664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45664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45664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45664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45664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45664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45664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45664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45664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45664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45664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45664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45664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45664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45664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45664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45664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45664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45664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45664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45664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45664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45664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45664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45664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45664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45664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45664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45664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45664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45664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45664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45664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45664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45664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45664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45664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45664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45664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45664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45664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45664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45664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45664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45664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45664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45664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45664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45664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45664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45664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45664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45664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45664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45664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45664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45664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45664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45664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45664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45664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45664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45664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45664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45664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45664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45664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45664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45664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45664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45664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45664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45664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45664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45664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45664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45664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45664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45664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45664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45664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45664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45664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45664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45664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45664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45664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45664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45664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45664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45664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45664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45664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45664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45664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45664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45664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45664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45664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45664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45664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45664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45664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45664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45664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45664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45664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45664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45664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45664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45664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45664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45664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45664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45664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45664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45664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45664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45664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45664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45664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45664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45664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45664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45664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45664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45664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45664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45664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45664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45664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45664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45664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45664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45664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45664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45664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45664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45664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45664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45664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45664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45664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45664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45664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45664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45664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45664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45664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45664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45664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45664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45664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45664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45664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45664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45664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45664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45664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45664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45664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45664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45664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45664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45664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45664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45664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45664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45664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45664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45664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45664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45664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45664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45664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45664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45664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45664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45664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45664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45664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45664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45664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45664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45664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45664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45664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45664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45664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45664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45664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45664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45664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45664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45664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45664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45664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45664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45664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45664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45664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45664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45664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45664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45664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45664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45664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45664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45664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45664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45664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45664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45664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45664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45664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45664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45664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45664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45664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45664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45664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45664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45664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45664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45664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45664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45664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45664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45664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45664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45664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45664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45664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45664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45664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45664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45664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45664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45664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45664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45664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45664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45664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45664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45664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45664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45664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45664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45664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45664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45664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45664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45664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45664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45664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45664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45664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45664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45664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45664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45664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45664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45664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45664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45664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45664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45664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45664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45664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45664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45664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45664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45664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45664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45664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45664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45664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45664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45664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45664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45664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45664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45664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45664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45664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45664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45664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45664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45664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45664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45664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45664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45664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45664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45664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45664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45664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45664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45664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45664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45664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45664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45664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45664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45664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45664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45664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45664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45664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45664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45664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45664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45664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45664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45664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45664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45664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45664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45664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45664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45664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45664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45664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45664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45664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45664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45664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45664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45664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45664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45664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45664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45664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45664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45664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45664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45664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45664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45664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45664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45664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45664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45664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45664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45664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45664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45664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45664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45664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45664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45664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45664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45664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45664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45664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45664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45664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45664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45664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45664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45664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45664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45664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45664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45664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45664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45664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45664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45664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45664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45664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45664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45664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45664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45664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45664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45664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45664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45664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45664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45664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45664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45664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45664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45664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45664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45664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45664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45664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45664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45664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45664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45664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45664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45664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45664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45664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45664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45664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45664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45664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45664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45664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45664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45664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45664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45664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45664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45664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45664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45664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45664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45664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45664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45664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45664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45664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45664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45664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45664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45664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45664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45664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45664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45664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45664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45664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45664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45664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45664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45664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45664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45664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45664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45664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45664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45664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45664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45664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45664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45664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45664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45664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45664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45664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45664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45664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45664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45664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45664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45664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45664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45664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45664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45664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45664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45664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45664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45664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45664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45664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45664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45664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45664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45664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45664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45664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45664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45664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45664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45664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45664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45664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45664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45664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45664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45664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45664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45664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45664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45664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45664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45664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45664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45664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45664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45664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45664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45664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45664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45664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45664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45664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45664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45664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45664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45664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45664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45664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45664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45664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45664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45664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45664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45664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45664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45664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45664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45664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45664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45664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45664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45664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45664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45664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45664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45664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45664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45664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45664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45664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45664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45664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45664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45664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45664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45664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45664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45664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45664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45664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45664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45664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45664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45664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45664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45664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45664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45664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45664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45664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45664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45664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45664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45664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45664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45664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45664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45664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45664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45664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45664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45664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45664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45664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45664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45664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45664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45664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45664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45664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45664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45664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45664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45664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45664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45664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45664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45664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45664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45664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45664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45664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45664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45664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45664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45664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45664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45664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45664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45664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45664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45664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45664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45664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45664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45664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45664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45664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45664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45664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45664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45664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45664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45664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45664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45664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45664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45664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45664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45664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45664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45664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45664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45664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45664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45664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45664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45664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45664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45664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45664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45664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45664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45664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45664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45664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45664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45664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45664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45664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45664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45664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45664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45664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45664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45664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45664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45664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45664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45664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45664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45664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45664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45664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45664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45664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45664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45664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45664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45664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45664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45664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45664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45664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45664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45664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45664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45664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45664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45664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45664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45664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45664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45664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45664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45664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45664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45664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45664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45664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45664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45664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45664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45664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45664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45664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45664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45664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45664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45664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45664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45664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45664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45664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45664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45664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45664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45664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45664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45664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45664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45664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45664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45664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45664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45664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45664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45664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45664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45664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45664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45664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45664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45664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45664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45664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45664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45664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55068-2024</t>
        </is>
      </c>
      <c r="B1316" s="1" t="n">
        <v>45621</v>
      </c>
      <c r="C1316" s="1" t="n">
        <v>45664</v>
      </c>
      <c r="D1316" t="inlineStr">
        <is>
          <t>GÄVLEBORGS LÄN</t>
        </is>
      </c>
      <c r="E1316" t="inlineStr">
        <is>
          <t>NORDANSTIG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45664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45664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45664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45664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45664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45664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45664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55562-2024</t>
        </is>
      </c>
      <c r="B1324" s="1" t="n">
        <v>45622</v>
      </c>
      <c r="C1324" s="1" t="n">
        <v>45664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55450-2024</t>
        </is>
      </c>
      <c r="B1325" s="1" t="n">
        <v>45622</v>
      </c>
      <c r="C1325" s="1" t="n">
        <v>45664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55494-2024</t>
        </is>
      </c>
      <c r="B1326" s="1" t="n">
        <v>45622</v>
      </c>
      <c r="C1326" s="1" t="n">
        <v>45664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55498-2024</t>
        </is>
      </c>
      <c r="B1327" s="1" t="n">
        <v>45622</v>
      </c>
      <c r="C1327" s="1" t="n">
        <v>45664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55531-2024</t>
        </is>
      </c>
      <c r="B1328" s="1" t="n">
        <v>45622</v>
      </c>
      <c r="C1328" s="1" t="n">
        <v>45664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55513-2024</t>
        </is>
      </c>
      <c r="B1329" s="1" t="n">
        <v>45622</v>
      </c>
      <c r="C1329" s="1" t="n">
        <v>45664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55523-2024</t>
        </is>
      </c>
      <c r="B1330" s="1" t="n">
        <v>45622</v>
      </c>
      <c r="C1330" s="1" t="n">
        <v>45664</v>
      </c>
      <c r="D1330" t="inlineStr">
        <is>
          <t>GÄVLEBORGS LÄN</t>
        </is>
      </c>
      <c r="E1330" t="inlineStr">
        <is>
          <t>NORDANSTIG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45664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45664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55694-2024</t>
        </is>
      </c>
      <c r="B1333" s="1" t="n">
        <v>45622</v>
      </c>
      <c r="C1333" s="1" t="n">
        <v>45664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55553-2024</t>
        </is>
      </c>
      <c r="B1334" s="1" t="n">
        <v>45622</v>
      </c>
      <c r="C1334" s="1" t="n">
        <v>45664</v>
      </c>
      <c r="D1334" t="inlineStr">
        <is>
          <t>GÄVLEBORGS LÄN</t>
        </is>
      </c>
      <c r="E1334" t="inlineStr">
        <is>
          <t>NORDANSTIG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45664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45664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45664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56219-2024</t>
        </is>
      </c>
      <c r="B1338" s="1" t="n">
        <v>45624</v>
      </c>
      <c r="C1338" s="1" t="n">
        <v>45664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56227-2024</t>
        </is>
      </c>
      <c r="B1339" s="1" t="n">
        <v>45624</v>
      </c>
      <c r="C1339" s="1" t="n">
        <v>45664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56231-2024</t>
        </is>
      </c>
      <c r="B1340" s="1" t="n">
        <v>45624</v>
      </c>
      <c r="C1340" s="1" t="n">
        <v>45664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56263-2024</t>
        </is>
      </c>
      <c r="B1341" s="1" t="n">
        <v>45624</v>
      </c>
      <c r="C1341" s="1" t="n">
        <v>45664</v>
      </c>
      <c r="D1341" t="inlineStr">
        <is>
          <t>GÄVLEBORGS LÄN</t>
        </is>
      </c>
      <c r="E1341" t="inlineStr">
        <is>
          <t>NORDANSTIG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56280-2024</t>
        </is>
      </c>
      <c r="B1342" s="1" t="n">
        <v>45624</v>
      </c>
      <c r="C1342" s="1" t="n">
        <v>45664</v>
      </c>
      <c r="D1342" t="inlineStr">
        <is>
          <t>GÄVLEBORGS LÄN</t>
        </is>
      </c>
      <c r="E1342" t="inlineStr">
        <is>
          <t>NORDANSTIG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56028-2024</t>
        </is>
      </c>
      <c r="B1343" s="1" t="n">
        <v>45624</v>
      </c>
      <c r="C1343" s="1" t="n">
        <v>45664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18.8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45664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45664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45664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45664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45664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45664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45664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45664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45664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45664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45664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45664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45664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45664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58162-2024</t>
        </is>
      </c>
      <c r="B1358" s="1" t="n">
        <v>45632</v>
      </c>
      <c r="C1358" s="1" t="n">
        <v>45664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Kyrkan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58112-2024</t>
        </is>
      </c>
      <c r="B1359" s="1" t="n">
        <v>45632</v>
      </c>
      <c r="C1359" s="1" t="n">
        <v>45664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45664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58891-2024</t>
        </is>
      </c>
      <c r="B1361" s="1" t="n">
        <v>45636</v>
      </c>
      <c r="C1361" s="1" t="n">
        <v>45664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58872-2024</t>
        </is>
      </c>
      <c r="B1362" s="1" t="n">
        <v>45636</v>
      </c>
      <c r="C1362" s="1" t="n">
        <v>45664</v>
      </c>
      <c r="D1362" t="inlineStr">
        <is>
          <t>GÄVLEBORGS LÄN</t>
        </is>
      </c>
      <c r="E1362" t="inlineStr">
        <is>
          <t>NORDANSTIG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58912-2024</t>
        </is>
      </c>
      <c r="B1363" s="1" t="n">
        <v>45636</v>
      </c>
      <c r="C1363" s="1" t="n">
        <v>45664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58876-2024</t>
        </is>
      </c>
      <c r="B1364" s="1" t="n">
        <v>45636</v>
      </c>
      <c r="C1364" s="1" t="n">
        <v>45664</v>
      </c>
      <c r="D1364" t="inlineStr">
        <is>
          <t>GÄVLEBORGS LÄN</t>
        </is>
      </c>
      <c r="E1364" t="inlineStr">
        <is>
          <t>NORDANSTIG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45664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45664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45664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45664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45664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45664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45664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59930-2024</t>
        </is>
      </c>
      <c r="B1372" s="1" t="n">
        <v>45642</v>
      </c>
      <c r="C1372" s="1" t="n">
        <v>45664</v>
      </c>
      <c r="D1372" t="inlineStr">
        <is>
          <t>GÄVLEBORGS LÄN</t>
        </is>
      </c>
      <c r="E1372" t="inlineStr">
        <is>
          <t>NORDANSTIG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59945-2024</t>
        </is>
      </c>
      <c r="B1373" s="1" t="n">
        <v>45642</v>
      </c>
      <c r="C1373" s="1" t="n">
        <v>45664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60193-2024</t>
        </is>
      </c>
      <c r="B1374" s="1" t="n">
        <v>45642</v>
      </c>
      <c r="C1374" s="1" t="n">
        <v>45664</v>
      </c>
      <c r="D1374" t="inlineStr">
        <is>
          <t>GÄVLEBORGS LÄN</t>
        </is>
      </c>
      <c r="E1374" t="inlineStr">
        <is>
          <t>NORDANSTIG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60285-2024</t>
        </is>
      </c>
      <c r="B1375" s="1" t="n">
        <v>45642</v>
      </c>
      <c r="C1375" s="1" t="n">
        <v>45664</v>
      </c>
      <c r="D1375" t="inlineStr">
        <is>
          <t>GÄVLEBORGS LÄN</t>
        </is>
      </c>
      <c r="E1375" t="inlineStr">
        <is>
          <t>NORDANSTIG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60092-2024</t>
        </is>
      </c>
      <c r="B1376" s="1" t="n">
        <v>45642</v>
      </c>
      <c r="C1376" s="1" t="n">
        <v>45664</v>
      </c>
      <c r="D1376" t="inlineStr">
        <is>
          <t>GÄVLEBORGS LÄN</t>
        </is>
      </c>
      <c r="E1376" t="inlineStr">
        <is>
          <t>NORDANSTIG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60102-2024</t>
        </is>
      </c>
      <c r="B1377" s="1" t="n">
        <v>45642</v>
      </c>
      <c r="C1377" s="1" t="n">
        <v>45664</v>
      </c>
      <c r="D1377" t="inlineStr">
        <is>
          <t>GÄVLEBORGS LÄN</t>
        </is>
      </c>
      <c r="E1377" t="inlineStr">
        <is>
          <t>NORDANSTIG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60675-2024</t>
        </is>
      </c>
      <c r="B1378" s="1" t="n">
        <v>45644</v>
      </c>
      <c r="C1378" s="1" t="n">
        <v>45664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60869-2024</t>
        </is>
      </c>
      <c r="B1379" s="1" t="n">
        <v>45644</v>
      </c>
      <c r="C1379" s="1" t="n">
        <v>45664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60934-2024</t>
        </is>
      </c>
      <c r="B1380" s="1" t="n">
        <v>45645</v>
      </c>
      <c r="C1380" s="1" t="n">
        <v>45664</v>
      </c>
      <c r="D1380" t="inlineStr">
        <is>
          <t>GÄVLEBORGS LÄN</t>
        </is>
      </c>
      <c r="E1380" t="inlineStr">
        <is>
          <t>NORDANSTIG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60944-2024</t>
        </is>
      </c>
      <c r="B1381" s="1" t="n">
        <v>45645</v>
      </c>
      <c r="C1381" s="1" t="n">
        <v>45664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61407-2024</t>
        </is>
      </c>
      <c r="B1382" s="1" t="n">
        <v>45646</v>
      </c>
      <c r="C1382" s="1" t="n">
        <v>45664</v>
      </c>
      <c r="D1382" t="inlineStr">
        <is>
          <t>GÄVLEBORGS LÄN</t>
        </is>
      </c>
      <c r="E1382" t="inlineStr">
        <is>
          <t>NORDANSTIG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61419-2024</t>
        </is>
      </c>
      <c r="B1383" s="1" t="n">
        <v>45646</v>
      </c>
      <c r="C1383" s="1" t="n">
        <v>45664</v>
      </c>
      <c r="D1383" t="inlineStr">
        <is>
          <t>GÄVLEBORGS LÄN</t>
        </is>
      </c>
      <c r="E1383" t="inlineStr">
        <is>
          <t>NORDANSTIG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61430-2024</t>
        </is>
      </c>
      <c r="B1384" s="1" t="n">
        <v>45646</v>
      </c>
      <c r="C1384" s="1" t="n">
        <v>45664</v>
      </c>
      <c r="D1384" t="inlineStr">
        <is>
          <t>GÄVLEBORGS LÄN</t>
        </is>
      </c>
      <c r="E1384" t="inlineStr">
        <is>
          <t>NORDANSTIG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61417-2024</t>
        </is>
      </c>
      <c r="B1385" s="1" t="n">
        <v>45646</v>
      </c>
      <c r="C1385" s="1" t="n">
        <v>45664</v>
      </c>
      <c r="D1385" t="inlineStr">
        <is>
          <t>GÄVLEBORGS LÄN</t>
        </is>
      </c>
      <c r="E1385" t="inlineStr">
        <is>
          <t>NORDANSTIG</t>
        </is>
      </c>
      <c r="G1385" t="n">
        <v>13.3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61422-2024</t>
        </is>
      </c>
      <c r="B1386" s="1" t="n">
        <v>45646</v>
      </c>
      <c r="C1386" s="1" t="n">
        <v>45664</v>
      </c>
      <c r="D1386" t="inlineStr">
        <is>
          <t>GÄVLEBORGS LÄN</t>
        </is>
      </c>
      <c r="E1386" t="inlineStr">
        <is>
          <t>NORDANSTIG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61418-2024</t>
        </is>
      </c>
      <c r="B1387" s="1" t="n">
        <v>45646</v>
      </c>
      <c r="C1387" s="1" t="n">
        <v>45664</v>
      </c>
      <c r="D1387" t="inlineStr">
        <is>
          <t>GÄVLEBORGS LÄN</t>
        </is>
      </c>
      <c r="E1387" t="inlineStr">
        <is>
          <t>NORDANSTIG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61427-2024</t>
        </is>
      </c>
      <c r="B1388" s="1" t="n">
        <v>45646</v>
      </c>
      <c r="C1388" s="1" t="n">
        <v>45664</v>
      </c>
      <c r="D1388" t="inlineStr">
        <is>
          <t>GÄVLEBORGS LÄN</t>
        </is>
      </c>
      <c r="E1388" t="inlineStr">
        <is>
          <t>NORDANSTIG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282-2025</t>
        </is>
      </c>
      <c r="B1389" s="1" t="n">
        <v>45660</v>
      </c>
      <c r="C1389" s="1" t="n">
        <v>45664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14.1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>
      <c r="A1390" t="inlineStr">
        <is>
          <t>A 411-2025</t>
        </is>
      </c>
      <c r="B1390" s="1" t="n">
        <v>45663</v>
      </c>
      <c r="C1390" s="1" t="n">
        <v>45664</v>
      </c>
      <c r="D1390" t="inlineStr">
        <is>
          <t>GÄVLEBORGS LÄN</t>
        </is>
      </c>
      <c r="E1390" t="inlineStr">
        <is>
          <t>NORDANSTIG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2025-01-07T15:39:01Z</dcterms:created>
  <dcterms:modified xmlns:dcterms="http://purl.org/dc/terms/" xmlns:xsi="http://www.w3.org/2001/XMLSchema-instance" xsi:type="dcterms:W3CDTF">2025-01-07T15:39:02Z</dcterms:modified>
</cp:coreProperties>
</file>