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45840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45840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45840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45840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45840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45840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45840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45840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45840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45840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45840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45840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45840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45840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45840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45840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45840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45840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45840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45840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45840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45840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45840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45840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45840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45840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45840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45840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45840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45840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45840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45840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45840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45840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45840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45840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45840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45840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45840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45840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45840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45840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45840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45840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45840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45840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45840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45840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45840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45840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45840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45840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45840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45840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45840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45840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45840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45840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45840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45840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45840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45840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45840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45840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45840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45840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45840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45840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45840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45840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45840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45840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45840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45840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45840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45840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45840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45840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45840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45840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45840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45840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45840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45840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45840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45840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45840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45840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45840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45840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45840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45840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45840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45840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45840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45840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45840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45840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45840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45840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45840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45840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45840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45840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45840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45840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45840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45840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45840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45840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45840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45840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45840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45840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45840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45840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45840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45840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45840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45840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45840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45840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45840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45840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45840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45840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45840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45840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45840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45840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45840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45840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45840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45840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45840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45840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45840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45840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45840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45840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45840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45840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45840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45840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45840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45840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45840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45840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45840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45840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45840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45840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45840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45840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45840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45840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45840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45840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45840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45840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45840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45840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45840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45840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45840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45840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45840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45840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45840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45840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45840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45840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45840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45840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45840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45840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45840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45840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45840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45840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45840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45840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45840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45840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45840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45840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45840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45840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45840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45840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45840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45840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45840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45840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45840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45840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45840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45840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45840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45840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45840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45840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45840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45840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45840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45840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45840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45840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45840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45840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45840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45840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45840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45840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45840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45840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45840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45840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45840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45840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45840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45840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45840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45840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45840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45840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45840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45840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45840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45840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45840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45840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45840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45840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45840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45840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45840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45840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45840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45840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45840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45840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45840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45840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45840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45840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45840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45840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45840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45840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45840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45840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45840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45840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45840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45840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45840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45840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45840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45840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45840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45840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45840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45840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45840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45840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45840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45840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45840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45840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45840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45840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45840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45840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45840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45840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45840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45840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45840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45840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45840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45840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45840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45840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45840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45840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45840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45840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45840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45840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45840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45840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45840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45840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45840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45840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45840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45840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45840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45840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45840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45840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45840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45840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45840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45840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45840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45840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45840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45840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45840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45840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45840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45840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45840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45840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45840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45840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45840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45840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45840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45840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45840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45840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45840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45840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45840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45840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45840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45840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45840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45840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45840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45840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45840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45840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45840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45840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45840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45840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45840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45840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45840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45840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45840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45840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45840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45840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45840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45840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45840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45840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45840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45840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45840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45840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45840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45840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45840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45840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45840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45840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45840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45840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45840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45840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45840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45840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45840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45840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45840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45840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45840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45840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45840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45840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45840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45840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45840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45840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45840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45840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45840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45840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45840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45840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45840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45840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45840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45840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45840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45840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45840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45840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45840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45840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45840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45840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45840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45840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45840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45840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45840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45840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45840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45840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45840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45840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45840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45840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45840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45840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45840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45840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45840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45840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45840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45840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45840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45840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45840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45840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45840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45840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45840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45840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45840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45840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45840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45840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45840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45840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45840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45840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45840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45840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45840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45840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45840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45840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45840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45840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45840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45840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45840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45840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45840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45840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45840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45840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45840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45840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45840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45840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45840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45840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45840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45840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45840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45840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45840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45840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45840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45840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45840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45840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45840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45840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45840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45840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45840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45840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45840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45840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45840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45840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45840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45840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45840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45840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45840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45840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45840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45840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45840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45840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45840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45840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45840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45840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45840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45840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45840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45840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45840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45840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45840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45840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45840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45840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45840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45840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45840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45840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45840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45840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45840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45840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45840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45840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45840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45840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45840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45840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45840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45840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45840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45840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45840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45840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45840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45840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45840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45840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45840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45840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45840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45840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45840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45840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45840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45840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45840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45840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45840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45840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45840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45840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45840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45840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45840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45840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45840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45840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45840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45840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45840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45840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45840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45840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45840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45840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45840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45840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45840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45840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45840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45840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45840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45840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45840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45840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45840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45840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45840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45840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45840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45840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45840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45840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45840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45840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45840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45840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45840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45840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45840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45840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45840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45840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45840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45840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45840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45840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45840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45840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45840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45840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45840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45840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45840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45840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45840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45840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45840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45840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45840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45840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45840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45840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45840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45840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45840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45840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45840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45840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45840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45840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45840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45840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45840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45840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45840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45840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45840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45840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45840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45840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45840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45840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45840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45840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45840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45840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45840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45840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45840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45840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45840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45840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45840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45840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45840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45840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45840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45840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45840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45840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45840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45840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45840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45840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45840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45840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45840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45840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45840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45840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45840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45840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45840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45840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45840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45840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45840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45840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45840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45840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45840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45840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45840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45840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45840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45840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45840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45840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45840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45840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45840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45840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45840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45840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45840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45840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45840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45840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45840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45840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45840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45840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45840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45840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45840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45840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45840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45840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45840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45840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45840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45840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45840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45840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45840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45840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45840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45840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45840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45840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45840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45840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45840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45840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45840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45840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45840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45840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45840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45840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45840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45840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45840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45840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45840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45840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45840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45840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45840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45840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45840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45840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45840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45840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45840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45840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45840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45840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45840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45840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45840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45840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45840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45840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45840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45840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45840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45840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45840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45840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45840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45840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45840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45840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45840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45840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45840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45840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45840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45840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45840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45840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45840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45840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45840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45840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45840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45840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45840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45840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45840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45840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45840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45840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45840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45840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45840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45840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45840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45840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45840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45840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45840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45840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45840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45840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45840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45840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45840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45840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45840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45840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45840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45840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45840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45840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45840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45840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45840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45840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45840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45840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45840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45840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45840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45840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45840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45840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45840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45840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45840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45840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45840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45840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45840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45840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45840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45840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45840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45840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45840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45840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45840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45840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45840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45840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45840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45840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45840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45840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45840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45840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45840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45840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45840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45840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45840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45840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45840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45840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45840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45840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45840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45840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45840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45840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45840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45840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45840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45840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45840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45840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45840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45840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45840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45840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45840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45840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45840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45840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45840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45840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45840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45840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45840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45840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45840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45840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45840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45840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45840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45840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45840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45840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45840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45840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45840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45840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45840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45840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45840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45840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45840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45840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45840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45840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45840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45840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45840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45840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45840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45840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45840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45840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45840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45840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45840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45840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45840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45840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45840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45840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45840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45840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45840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45840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45840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45840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45840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45840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45840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45840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45840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45840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45840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45840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45840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45840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45840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45840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45840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45840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45840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45840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45840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45840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45840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45840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45840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45840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45840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45840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45840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45840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45840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45840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45840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45840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45840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45840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45840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45840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45840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45840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45840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45840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45840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45840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45840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45840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45840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45840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45840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45840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45840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45840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45840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45840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45840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45840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45840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45840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45840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45840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45840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45840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45840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45840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45840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45840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45840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45840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45840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45840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45840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45840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45840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45840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45840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45840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45840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45840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45840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45840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45840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45840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45840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45840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45840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45840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45840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45840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45840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45840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45840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45840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45840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45840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45840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45840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45840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45840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45840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45840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45840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45840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45840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45840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45840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45840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45840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45840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45840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45840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45840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45840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45840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45840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45840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45840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45840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45840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45840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45840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45840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45840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45840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45840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45840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45840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45840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45840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45840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45840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45840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45840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45840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45840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45840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45840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45840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45840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45840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45840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45840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45840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45840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45840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45840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45840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45840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45840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45840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45840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45840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45840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45840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45840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45840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45840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45840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45840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45840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45840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45840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45840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45840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45840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45840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45840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45840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45840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45840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45840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45840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45840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45840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45840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45840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45840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45840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45840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45840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45840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45840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45840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45840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45840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45840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45840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45840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45840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45840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45840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45840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45840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45840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45840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45840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45840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45840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45840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45840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45840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45840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45840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45840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45840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45840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45840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45840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45840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45840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45840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45840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45840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45840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45840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45840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45840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45840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45840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45840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45840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45840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45840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45840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45840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45840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45840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45840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45840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45840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45840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45840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45840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45840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45840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45840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45840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45840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45840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45840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45840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45840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45840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45840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45840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45840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45840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45840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45840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45840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45840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45840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45840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45840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45840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45840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45840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45840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45840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45840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45840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45840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45840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45840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45840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45840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45840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45840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45840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45840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45840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45840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45840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45840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45840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45840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45840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45840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45840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45840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45840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45840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45840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45840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45840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45840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45840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45840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45840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45840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45840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45840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45840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45840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45840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45840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45840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45840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45840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45840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45840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45840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45840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45840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45840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45840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45840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45840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45840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45840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45840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45840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45840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45840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45840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45840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45840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45840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45840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45840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45840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45840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45840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45840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45840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45840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45840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45840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45840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45840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45840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45840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45840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45840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45840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45840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45840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45840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45840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45840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45840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45840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45840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45840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45840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45840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45840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45840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45840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45840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45840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45840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45840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45840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45840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45840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45840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45840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45840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45840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45840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45840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45840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45840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45840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45840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45840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45840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45840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45840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45840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45840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45840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45840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45840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45840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45840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45840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45840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45840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45840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45840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45840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45840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45840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45840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45840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45840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45840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45840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45840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45840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45840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45840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45840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45840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45840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45840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45840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45840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45840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45840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45840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45840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45840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45840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45840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45840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45840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45840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45840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45840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45840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45840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45840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45840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45840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45840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45840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45840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45840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45840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45840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45840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45840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45840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45840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45840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45840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45840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45840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45840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45840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45840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45840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45840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45840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45840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45840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45840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45840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45840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45840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45840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45840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45840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45840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45840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45840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45840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45840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45840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45840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45840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45840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45840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45840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45840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45840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45840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45840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45840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45840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45840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45840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45840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45840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45840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45840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45840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45840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45840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45840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45840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45840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45840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45840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45840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45840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45840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45840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45840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45840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45840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45840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45840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45840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45840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45840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45840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45840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45840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45840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45840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45840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45840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45840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45840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45840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45840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45840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45840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45840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45840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45840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45840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45840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45840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45840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45840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45840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45840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45840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45840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45840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45840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45840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45840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45840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45840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45840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45840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45840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45840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45840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45840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45840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45840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45840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45840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45840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45840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45840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45840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45840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45840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45840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45840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45840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45840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45840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45840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45840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45840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45840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45840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45840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45840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45840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45840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45840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45840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45840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45840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45840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45840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45840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45840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45840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45840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45840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45840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45840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45840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45840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45840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45840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45840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45840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45840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45840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45840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45840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45840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45840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45840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45840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45840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45840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45840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45840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45840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45840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45840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45840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45840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45840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45840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45840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45840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45840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45840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45840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45840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45840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45840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45840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45840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45840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45840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45840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45840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45840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45840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45840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45840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45840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45840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45840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45840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45840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45840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45840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45840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45840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45840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45840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45840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45840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45840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45840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45840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45840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45840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45840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45840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45840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45840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45840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45840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45840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45840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45840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45840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45840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45840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45840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45840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27841-2025</t>
        </is>
      </c>
      <c r="B1531" s="1" t="n">
        <v>45817</v>
      </c>
      <c r="C1531" s="1" t="n">
        <v>45840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14.2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45840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45840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45840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45840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45840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28236-2025</t>
        </is>
      </c>
      <c r="B1537" s="1" t="n">
        <v>45818</v>
      </c>
      <c r="C1537" s="1" t="n">
        <v>45840</v>
      </c>
      <c r="D1537" t="inlineStr">
        <is>
          <t>GÄVLEBORGS LÄN</t>
        </is>
      </c>
      <c r="E1537" t="inlineStr">
        <is>
          <t>NORDANSTIG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45840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45840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45840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45840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45840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45840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30445-2025</t>
        </is>
      </c>
      <c r="B1544" s="1" t="n">
        <v>45827</v>
      </c>
      <c r="C1544" s="1" t="n">
        <v>45840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30448-2025</t>
        </is>
      </c>
      <c r="B1545" s="1" t="n">
        <v>45827</v>
      </c>
      <c r="C1545" s="1" t="n">
        <v>45840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30291-2025</t>
        </is>
      </c>
      <c r="B1546" s="1" t="n">
        <v>45827</v>
      </c>
      <c r="C1546" s="1" t="n">
        <v>45840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30400-2025</t>
        </is>
      </c>
      <c r="B1547" s="1" t="n">
        <v>45827</v>
      </c>
      <c r="C1547" s="1" t="n">
        <v>45840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45840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45840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45840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45840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32034-2025</t>
        </is>
      </c>
      <c r="B1552" s="1" t="n">
        <v>45835</v>
      </c>
      <c r="C1552" s="1" t="n">
        <v>45840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32056-2025</t>
        </is>
      </c>
      <c r="B1553" s="1" t="n">
        <v>45835</v>
      </c>
      <c r="C1553" s="1" t="n">
        <v>45840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32105-2025</t>
        </is>
      </c>
      <c r="B1554" s="1" t="n">
        <v>45835</v>
      </c>
      <c r="C1554" s="1" t="n">
        <v>45840</v>
      </c>
      <c r="D1554" t="inlineStr">
        <is>
          <t>GÄVLEBORGS LÄN</t>
        </is>
      </c>
      <c r="E1554" t="inlineStr">
        <is>
          <t>NORDANSTIG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32082-2025</t>
        </is>
      </c>
      <c r="B1555" s="1" t="n">
        <v>45835</v>
      </c>
      <c r="C1555" s="1" t="n">
        <v>45840</v>
      </c>
      <c r="D1555" t="inlineStr">
        <is>
          <t>GÄVLEBORGS LÄN</t>
        </is>
      </c>
      <c r="E1555" t="inlineStr">
        <is>
          <t>NORDANSTIG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32092-2025</t>
        </is>
      </c>
      <c r="B1556" s="1" t="n">
        <v>45835</v>
      </c>
      <c r="C1556" s="1" t="n">
        <v>45840</v>
      </c>
      <c r="D1556" t="inlineStr">
        <is>
          <t>GÄVLEBORGS LÄN</t>
        </is>
      </c>
      <c r="E1556" t="inlineStr">
        <is>
          <t>NORDANSTIG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45840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45840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>
      <c r="A1559" t="inlineStr">
        <is>
          <t>A 32736-2025</t>
        </is>
      </c>
      <c r="B1559" s="1" t="n">
        <v>45839</v>
      </c>
      <c r="C1559" s="1" t="n">
        <v>45840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2025-07-02T19:50:09Z</dcterms:created>
  <dcterms:modified xmlns:dcterms="http://purl.org/dc/terms/" xmlns:xsi="http://www.w3.org/2001/XMLSchema-instance" xsi:type="dcterms:W3CDTF">2025-07-02T19:50:10Z</dcterms:modified>
</cp:coreProperties>
</file>