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45566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45566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45566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45566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45566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45566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45566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45566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45566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45566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45566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45566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45566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45566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45566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45566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45566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45566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45566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45566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45566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45566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45566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45566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45566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45566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45566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45566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45566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45566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45566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45566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45566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45566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45566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45566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45566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45566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45566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45566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45566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45566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45566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45566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45566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45566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45566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45566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45566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45566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45566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45566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45566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45566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45566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45566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45566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45566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45566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45566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45566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45566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45566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45566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45566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45566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45566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45566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45566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45566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45566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45566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45566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45566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45566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45566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45566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45566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45566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45566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45566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45566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45566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45566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45566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45566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45566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45566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45566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45566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45566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45566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45566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45566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45566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45566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45566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45566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45566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45566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45566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45566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45566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45566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45566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45566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45566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45566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45566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45566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45566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45566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45566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45566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45566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45566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45566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45566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45566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45566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45566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45566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45566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45566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45566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45566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45566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45566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45566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45566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45566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45566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45566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45566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45566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45566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45566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45566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45566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45566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45566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45566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45566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45566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45566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45566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45566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45566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45566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45566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45566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45566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45566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45566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45566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45566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45566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45566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45566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45566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45566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45566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45566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45566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45566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45566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45566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45566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45566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45566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45566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45566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45566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45566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45566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45566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45566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45566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45566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45566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45566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45566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45566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45566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45566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45566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45566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45566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45566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45566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45566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45566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45566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45566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45566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45566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45566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45566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45566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45566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45566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45566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45566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45566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45566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45566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45566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45566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45566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45566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45566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45566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45566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45566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45566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45566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45566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45566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45566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45566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45566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45566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45566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45566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45566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45566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45566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45566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45566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45566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45566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45566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45566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45566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45566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45566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45566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45566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45566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45566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45566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45566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45566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45566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45566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45566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45566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45566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45566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45566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45566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45566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45566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45566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45566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45566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45566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45566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45566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45566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45566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45566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45566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45566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45566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45566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45566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45566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45566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45566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45566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45566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45566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45566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45566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45566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45566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45566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45566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45566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45566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45566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45566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45566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45566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45566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45566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45566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45566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45566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45566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45566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45566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45566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45566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45566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45566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45566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45566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45566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45566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45566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45566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45566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45566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45566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45566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45566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45566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45566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45566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45566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45566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45566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45566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45566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45566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45566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45566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45566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45566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45566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45566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45566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45566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45566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45566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45566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45566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45566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45566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45566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45566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45566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45566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45566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45566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45566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45566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45566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45566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45566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45566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45566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45566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45566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45566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45566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45566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45566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45566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45566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45566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45566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45566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45566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45566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45566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45566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45566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45566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45566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45566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45566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45566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45566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45566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45566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45566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45566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45566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45566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45566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45566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45566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45566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45566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45566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45566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45566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45566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45566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45566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45566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45566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45566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45566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45566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45566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45566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45566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45566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45566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45566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45566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45566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45566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45566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45566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45566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45566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45566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45566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45566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45566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45566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45566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45566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45566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45566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45566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45566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45566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45566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45566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45566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45566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45566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45566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45566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45566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45566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45566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45566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45566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45566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45566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45566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45566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45566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45566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45566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45566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45566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45566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45566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45566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45566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45566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45566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45566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45566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45566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45566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45566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45566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45566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45566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45566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45566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45566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45566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45566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45566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45566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45566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45566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45566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45566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45566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45566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45566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45566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45566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45566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45566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45566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45566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45566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45566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45566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45566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45566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45566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45566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45566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45566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45566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45566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45566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45566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45566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45566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45566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45566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45566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45566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45566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45566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45566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45566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45566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45566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45566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45566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45566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45566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45566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45566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45566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45566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45566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45566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45566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45566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45566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45566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45566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45566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45566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45566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45566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45566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45566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45566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45566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45566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45566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45566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45566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45566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45566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45566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45566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45566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45566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45566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45566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45566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45566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45566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45566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45566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45566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45566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45566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45566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45566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45566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45566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45566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45566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45566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45566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45566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45566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45566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45566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45566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45566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45566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45566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45566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45566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45566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45566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45566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45566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45566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45566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45566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45566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45566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45566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45566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45566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45566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45566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45566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45566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45566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45566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45566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45566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45566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45566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45566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45566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45566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45566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45566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45566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45566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45566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45566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45566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45566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45566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45566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45566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45566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45566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45566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45566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45566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45566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45566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45566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45566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45566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45566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45566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45566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45566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45566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45566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45566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45566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45566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45566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45566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45566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45566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45566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45566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45566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45566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45566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45566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45566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45566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45566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45566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45566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45566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45566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45566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45566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45566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45566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45566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45566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45566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45566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45566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45566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45566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45566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45566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45566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45566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45566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45566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45566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45566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45566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45566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45566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45566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45566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45566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45566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45566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45566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45566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45566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45566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45566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45566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45566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45566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45566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45566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36489-2024</t>
        </is>
      </c>
      <c r="B1192" s="1" t="n">
        <v>45537</v>
      </c>
      <c r="C1192" s="1" t="n">
        <v>45566</v>
      </c>
      <c r="D1192" t="inlineStr">
        <is>
          <t>GÄVLEBORGS LÄN</t>
        </is>
      </c>
      <c r="E1192" t="inlineStr">
        <is>
          <t>NORDANSTIG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36525-2024</t>
        </is>
      </c>
      <c r="B1193" s="1" t="n">
        <v>45537</v>
      </c>
      <c r="C1193" s="1" t="n">
        <v>45566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36464-2024</t>
        </is>
      </c>
      <c r="B1194" s="1" t="n">
        <v>45537</v>
      </c>
      <c r="C1194" s="1" t="n">
        <v>45566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SCA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45566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45566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45566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37002-2024</t>
        </is>
      </c>
      <c r="B1199" s="1" t="n">
        <v>45539</v>
      </c>
      <c r="C1199" s="1" t="n">
        <v>45566</v>
      </c>
      <c r="D1199" t="inlineStr">
        <is>
          <t>GÄVLEBORGS LÄN</t>
        </is>
      </c>
      <c r="E1199" t="inlineStr">
        <is>
          <t>NORDANSTIG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37031-2024</t>
        </is>
      </c>
      <c r="B1200" s="1" t="n">
        <v>45539</v>
      </c>
      <c r="C1200" s="1" t="n">
        <v>45566</v>
      </c>
      <c r="D1200" t="inlineStr">
        <is>
          <t>GÄVLEBORGS LÄN</t>
        </is>
      </c>
      <c r="E1200" t="inlineStr">
        <is>
          <t>NORDANSTIG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45566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37294-2024</t>
        </is>
      </c>
      <c r="B1202" s="1" t="n">
        <v>45540</v>
      </c>
      <c r="C1202" s="1" t="n">
        <v>45566</v>
      </c>
      <c r="D1202" t="inlineStr">
        <is>
          <t>GÄVLEBORGS LÄN</t>
        </is>
      </c>
      <c r="E1202" t="inlineStr">
        <is>
          <t>NORDANSTIG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37243-2024</t>
        </is>
      </c>
      <c r="B1203" s="1" t="n">
        <v>45540</v>
      </c>
      <c r="C1203" s="1" t="n">
        <v>45566</v>
      </c>
      <c r="D1203" t="inlineStr">
        <is>
          <t>GÄVLEBORGS LÄN</t>
        </is>
      </c>
      <c r="E1203" t="inlineStr">
        <is>
          <t>NORDANSTIG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37619-2024</t>
        </is>
      </c>
      <c r="B1204" s="1" t="n">
        <v>45541</v>
      </c>
      <c r="C1204" s="1" t="n">
        <v>45566</v>
      </c>
      <c r="D1204" t="inlineStr">
        <is>
          <t>GÄVLEBORGS LÄN</t>
        </is>
      </c>
      <c r="E1204" t="inlineStr">
        <is>
          <t>NORDANSTIG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37617-2024</t>
        </is>
      </c>
      <c r="B1205" s="1" t="n">
        <v>45541</v>
      </c>
      <c r="C1205" s="1" t="n">
        <v>45566</v>
      </c>
      <c r="D1205" t="inlineStr">
        <is>
          <t>GÄVLEBORGS LÄN</t>
        </is>
      </c>
      <c r="E1205" t="inlineStr">
        <is>
          <t>NORDANSTIG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45566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45566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45566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45566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45566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45566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45566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45566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45566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38332-2024</t>
        </is>
      </c>
      <c r="B1215" s="1" t="n">
        <v>45545</v>
      </c>
      <c r="C1215" s="1" t="n">
        <v>45566</v>
      </c>
      <c r="D1215" t="inlineStr">
        <is>
          <t>GÄVLEBORGS LÄN</t>
        </is>
      </c>
      <c r="E1215" t="inlineStr">
        <is>
          <t>NORDANSTIG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45566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45566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38581-2024</t>
        </is>
      </c>
      <c r="B1218" s="1" t="n">
        <v>45546</v>
      </c>
      <c r="C1218" s="1" t="n">
        <v>45566</v>
      </c>
      <c r="D1218" t="inlineStr">
        <is>
          <t>GÄVLEBORGS LÄN</t>
        </is>
      </c>
      <c r="E1218" t="inlineStr">
        <is>
          <t>NORDANSTIG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38589-2024</t>
        </is>
      </c>
      <c r="B1219" s="1" t="n">
        <v>45546</v>
      </c>
      <c r="C1219" s="1" t="n">
        <v>45566</v>
      </c>
      <c r="D1219" t="inlineStr">
        <is>
          <t>GÄVLEBORGS LÄN</t>
        </is>
      </c>
      <c r="E1219" t="inlineStr">
        <is>
          <t>NORDANSTIG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38451-2024</t>
        </is>
      </c>
      <c r="B1220" s="1" t="n">
        <v>45546</v>
      </c>
      <c r="C1220" s="1" t="n">
        <v>45566</v>
      </c>
      <c r="D1220" t="inlineStr">
        <is>
          <t>GÄVLEBORGS LÄN</t>
        </is>
      </c>
      <c r="E1220" t="inlineStr">
        <is>
          <t>NORDANSTIG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45566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45566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45566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45566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45566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45566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45566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45566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45566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45566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45566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45566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42253-2024</t>
        </is>
      </c>
      <c r="B1234" s="1" t="n">
        <v>45562</v>
      </c>
      <c r="C1234" s="1" t="n">
        <v>45566</v>
      </c>
      <c r="D1234" t="inlineStr">
        <is>
          <t>GÄVLEBORGS LÄN</t>
        </is>
      </c>
      <c r="E1234" t="inlineStr">
        <is>
          <t>NORDANSTIG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2024-10-01T12:21:06Z</dcterms:created>
  <dcterms:modified xmlns:dcterms="http://purl.org/dc/terms/" xmlns:xsi="http://www.w3.org/2001/XMLSchema-instance" xsi:type="dcterms:W3CDTF">2024-10-01T12:21:07Z</dcterms:modified>
</cp:coreProperties>
</file>