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45639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45639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45639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45639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45639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45639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45639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45639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45639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45639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45639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45639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45639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45639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45639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45639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45639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45639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45639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45639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45639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45639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45639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45639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45639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45639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45639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45639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45639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45639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45639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45639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45639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45639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45639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45639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45639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45639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45639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45639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45639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45639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45639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45639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45639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45639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45639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45639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45639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45639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45639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45639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45639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45639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45639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45639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45639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45639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45639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45639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45639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45639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45639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45639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45639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45639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45639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45639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45639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45639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45639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45639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45639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45639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45639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45639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45639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45639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45639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45639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45639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45639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45639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45639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45639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45639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45639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45639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45639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45639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45639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45639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45639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45639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45639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45639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45639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45639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45639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45639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45639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45639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45639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45639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45639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45639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45639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45639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45639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45639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45639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45639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45639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45639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45639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45639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45639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45639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45639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45639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45639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45639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45639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45639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45639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45639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45639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45639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45639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45639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45639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45639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45639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45639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45639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45639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45639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45639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45639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45639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45639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45639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45639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45639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45639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45639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45639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45639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45639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45639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45639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45639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45639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45639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45639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45639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45639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45639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45639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45639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45639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45639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45639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45639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45639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45639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45639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45639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45639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45639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45639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45639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45639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45639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45639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45639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45639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45639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45639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45639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45639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45639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45639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45639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45639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45639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45639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45639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45639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45639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45639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45639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45639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45639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45639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45639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45639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45639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45639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45639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45639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45639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45639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45639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45639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45639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45639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45639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45639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45639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45639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45639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45639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45639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45639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45639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45639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45639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45639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45639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45639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45639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45639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45639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45639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45639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45639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45639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45639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45639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45639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45639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45639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45639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45639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45639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45639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45639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45639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45639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45639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45639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45639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45639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45639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45639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45639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45639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45639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45639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45639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45639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45639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45639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45639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45639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45639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45639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45639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45639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45639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45639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45639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45639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45639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45639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45639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45639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45639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45639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45639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45639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45639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45639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45639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45639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45639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45639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45639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45639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45639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45639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45639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45639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45639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45639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45639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45639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45639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45639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45639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45639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45639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45639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45639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45639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45639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45639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45639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45639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45639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45639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45639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45639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45639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45639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45639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45639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45639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45639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45639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45639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45639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45639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45639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45639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45639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45639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45639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45639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45639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45639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45639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45639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45639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45639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45639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45639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45639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45639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45639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45639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45639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45639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45639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45639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45639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45639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45639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45639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45639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45639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45639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45639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45639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45639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45639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45639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45639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45639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45639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45639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45639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45639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45639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45639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45639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45639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45639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45639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45639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45639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45639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45639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45639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45639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45639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45639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45639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45639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45639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45639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45639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45639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45639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45639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45639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45639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45639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45639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45639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45639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45639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45639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45639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45639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45639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45639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45639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45639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45639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45639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45639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45639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45639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45639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45639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45639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45639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45639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45639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45639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45639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45639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45639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45639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45639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45639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45639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45639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45639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45639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45639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45639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45639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45639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45639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45639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45639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45639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45639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45639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45639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45639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45639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45639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45639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45639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45639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45639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45639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45639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45639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45639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45639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45639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45639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45639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45639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45639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45639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45639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45639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45639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45639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45639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45639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45639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45639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45639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45639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45639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45639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45639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45639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45639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45639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45639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45639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45639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45639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45639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45639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45639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45639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45639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45639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45639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45639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45639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45639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45639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45639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45639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45639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45639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45639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45639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45639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45639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45639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45639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45639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45639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45639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45639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45639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45639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45639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45639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45639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45639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45639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45639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45639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45639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45639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45639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45639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45639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45639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45639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45639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45639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45639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45639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45639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45639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45639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45639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45639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45639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45639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45639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45639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45639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45639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45639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45639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45639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45639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45639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45639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45639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45639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45639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45639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45639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45639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45639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45639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45639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45639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45639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45639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45639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45639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45639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45639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45639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45639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45639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45639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45639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45639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45639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45639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45639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45639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45639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45639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45639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45639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45639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45639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45639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45639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45639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45639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45639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45639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45639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45639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45639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45639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45639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45639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45639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45639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45639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45639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45639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45639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45639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45639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45639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45639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45639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45639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45639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45639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45639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45639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45639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45639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45639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45639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45639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45639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45639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45639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45639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45639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45639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45639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45639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45639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45639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45639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45639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45639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45639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45639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45639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45639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45639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45639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45639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45639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45639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45639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45639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45639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45639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45639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45639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45639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45639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45639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45639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45639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45639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45639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45639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45639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45639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45639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45639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45639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45639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45639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45639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45639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45639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45639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45639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45639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45639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45639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45639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45639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45639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45639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45639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45639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45639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45639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45639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45639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45639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45639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45639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45639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45639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45639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45639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45639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45639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45639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45639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45639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45639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45639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45639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45639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45639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45639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45639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45639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45639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45639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45639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45639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45639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45639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45639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45639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45639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45639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45639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45639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45639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45639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45639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45639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45639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45639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45639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45639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45639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45639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45639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45639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45639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45639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45639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45639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45639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45639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45639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45639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45639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45639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45639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45639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45639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45639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45639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45639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45639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45639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45639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45639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45639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45639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45639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52695-2024</t>
        </is>
      </c>
      <c r="B1292" s="1" t="n">
        <v>45610</v>
      </c>
      <c r="C1292" s="1" t="n">
        <v>45639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52807-2024</t>
        </is>
      </c>
      <c r="B1293" s="1" t="n">
        <v>45610</v>
      </c>
      <c r="C1293" s="1" t="n">
        <v>45639</v>
      </c>
      <c r="D1293" t="inlineStr">
        <is>
          <t>GÄVLEBORGS LÄN</t>
        </is>
      </c>
      <c r="E1293" t="inlineStr">
        <is>
          <t>NORDANSTIG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52881-2024</t>
        </is>
      </c>
      <c r="B1294" s="1" t="n">
        <v>45610</v>
      </c>
      <c r="C1294" s="1" t="n">
        <v>45639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52885-2024</t>
        </is>
      </c>
      <c r="B1295" s="1" t="n">
        <v>45610</v>
      </c>
      <c r="C1295" s="1" t="n">
        <v>45639</v>
      </c>
      <c r="D1295" t="inlineStr">
        <is>
          <t>GÄVLEBORGS LÄN</t>
        </is>
      </c>
      <c r="E1295" t="inlineStr">
        <is>
          <t>NORDANSTIG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52660-2024</t>
        </is>
      </c>
      <c r="B1296" s="1" t="n">
        <v>45610</v>
      </c>
      <c r="C1296" s="1" t="n">
        <v>45639</v>
      </c>
      <c r="D1296" t="inlineStr">
        <is>
          <t>GÄVLEBORGS LÄN</t>
        </is>
      </c>
      <c r="E1296" t="inlineStr">
        <is>
          <t>NORDANSTIG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52668-2024</t>
        </is>
      </c>
      <c r="B1297" s="1" t="n">
        <v>45610</v>
      </c>
      <c r="C1297" s="1" t="n">
        <v>45639</v>
      </c>
      <c r="D1297" t="inlineStr">
        <is>
          <t>GÄVLEBORGS LÄN</t>
        </is>
      </c>
      <c r="E1297" t="inlineStr">
        <is>
          <t>NORDANSTIG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45639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45639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45639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45639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53905-2024</t>
        </is>
      </c>
      <c r="B1303" s="1" t="n">
        <v>45615</v>
      </c>
      <c r="C1303" s="1" t="n">
        <v>45639</v>
      </c>
      <c r="D1303" t="inlineStr">
        <is>
          <t>GÄVLEBORGS LÄN</t>
        </is>
      </c>
      <c r="E1303" t="inlineStr">
        <is>
          <t>NORDANSTIG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45639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45639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45639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45639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54524-2024</t>
        </is>
      </c>
      <c r="B1308" s="1" t="n">
        <v>45617</v>
      </c>
      <c r="C1308" s="1" t="n">
        <v>45639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54385-2024</t>
        </is>
      </c>
      <c r="B1309" s="1" t="n">
        <v>45617</v>
      </c>
      <c r="C1309" s="1" t="n">
        <v>45639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45639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45639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45639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45639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45639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45639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45639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45639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55450-2024</t>
        </is>
      </c>
      <c r="B1320" s="1" t="n">
        <v>45622</v>
      </c>
      <c r="C1320" s="1" t="n">
        <v>45639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55494-2024</t>
        </is>
      </c>
      <c r="B1321" s="1" t="n">
        <v>45622</v>
      </c>
      <c r="C1321" s="1" t="n">
        <v>45639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55498-2024</t>
        </is>
      </c>
      <c r="B1322" s="1" t="n">
        <v>45622</v>
      </c>
      <c r="C1322" s="1" t="n">
        <v>45639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55531-2024</t>
        </is>
      </c>
      <c r="B1323" s="1" t="n">
        <v>45622</v>
      </c>
      <c r="C1323" s="1" t="n">
        <v>45639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45639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45639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45639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45639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55553-2024</t>
        </is>
      </c>
      <c r="B1328" s="1" t="n">
        <v>45622</v>
      </c>
      <c r="C1328" s="1" t="n">
        <v>45639</v>
      </c>
      <c r="D1328" t="inlineStr">
        <is>
          <t>GÄVLEBORGS LÄN</t>
        </is>
      </c>
      <c r="E1328" t="inlineStr">
        <is>
          <t>NORDANSTIG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55562-2024</t>
        </is>
      </c>
      <c r="B1329" s="1" t="n">
        <v>45622</v>
      </c>
      <c r="C1329" s="1" t="n">
        <v>45639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8.699999999999999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55694-2024</t>
        </is>
      </c>
      <c r="B1330" s="1" t="n">
        <v>45622</v>
      </c>
      <c r="C1330" s="1" t="n">
        <v>45639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45639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45639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45639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45639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45639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45639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45639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45639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45639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45639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45639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45639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45639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45639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45639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45639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45639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56351-2024</t>
        </is>
      </c>
      <c r="B1348" s="1" t="n">
        <v>45624</v>
      </c>
      <c r="C1348" s="1" t="n">
        <v>45639</v>
      </c>
      <c r="D1348" t="inlineStr">
        <is>
          <t>GÄVLEBORGS LÄN</t>
        </is>
      </c>
      <c r="E1348" t="inlineStr">
        <is>
          <t>NORDANSTIG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56261-2024</t>
        </is>
      </c>
      <c r="B1349" s="1" t="n">
        <v>45624</v>
      </c>
      <c r="C1349" s="1" t="n">
        <v>45639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56281-2024</t>
        </is>
      </c>
      <c r="B1350" s="1" t="n">
        <v>45624</v>
      </c>
      <c r="C1350" s="1" t="n">
        <v>45639</v>
      </c>
      <c r="D1350" t="inlineStr">
        <is>
          <t>GÄVLEBORGS LÄN</t>
        </is>
      </c>
      <c r="E1350" t="inlineStr">
        <is>
          <t>NORDANSTIG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45639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45639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45639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45639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45639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45639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45639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45639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45639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45639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58872-2024</t>
        </is>
      </c>
      <c r="B1361" s="1" t="n">
        <v>45636</v>
      </c>
      <c r="C1361" s="1" t="n">
        <v>45639</v>
      </c>
      <c r="D1361" t="inlineStr">
        <is>
          <t>GÄVLEBORGS LÄN</t>
        </is>
      </c>
      <c r="E1361" t="inlineStr">
        <is>
          <t>NORDANSTIG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58912-2024</t>
        </is>
      </c>
      <c r="B1362" s="1" t="n">
        <v>45636</v>
      </c>
      <c r="C1362" s="1" t="n">
        <v>45639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58876-2024</t>
        </is>
      </c>
      <c r="B1363" s="1" t="n">
        <v>45636</v>
      </c>
      <c r="C1363" s="1" t="n">
        <v>45639</v>
      </c>
      <c r="D1363" t="inlineStr">
        <is>
          <t>GÄVLEBORGS LÄN</t>
        </is>
      </c>
      <c r="E1363" t="inlineStr">
        <is>
          <t>NORDANSTIG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45639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58891-2024</t>
        </is>
      </c>
      <c r="B1365" s="1" t="n">
        <v>45636</v>
      </c>
      <c r="C1365" s="1" t="n">
        <v>45639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45639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59297-2024</t>
        </is>
      </c>
      <c r="B1367" s="1" t="n">
        <v>45637</v>
      </c>
      <c r="C1367" s="1" t="n">
        <v>45639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2024-12-13T15:23:27Z</dcterms:created>
  <dcterms:modified xmlns:dcterms="http://purl.org/dc/terms/" xmlns:xsi="http://www.w3.org/2001/XMLSchema-instance" xsi:type="dcterms:W3CDTF">2024-12-13T15:23:28Z</dcterms:modified>
</cp:coreProperties>
</file>