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45585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45585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45585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45585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45585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45585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45585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45585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45585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45585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45585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45585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45585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45585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45585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45585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45585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45585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45585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45585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45585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45585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45585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45585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45585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45585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45585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45585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45585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45585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45585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45585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45585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45585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45585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45585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45585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45585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45585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45585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45585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45585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45585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45585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45585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45585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45585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45585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45585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45585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45585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45585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45585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45585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45585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45585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45585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45585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45585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45585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45585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45585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45585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45585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45585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45585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45585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45585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45585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45585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45585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45585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45585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45585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45585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45585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45585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45585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45585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45585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45585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45585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45585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45585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45585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45585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45585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45585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45585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45585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45585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45585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45585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45585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45585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45585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45585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45585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45585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45585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45585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45585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45585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45585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45585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45585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45585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45585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45585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45585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45585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45585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45585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45585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45585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45585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45585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45585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45585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45585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45585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45585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45585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45585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45585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45585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45585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45585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45585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45585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45585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45585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45585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45585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45585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45585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45585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45585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45585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45585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45585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45585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45585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45585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45585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45585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45585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45585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45585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45585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45585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45585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45585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45585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45585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45585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45585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45585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45585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45585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45585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45585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45585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45585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45585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45585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45585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45585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45585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45585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45585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45585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45585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45585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45585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45585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45585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45585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45585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45585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45585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45585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45585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45585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45585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45585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45585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45585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45585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45585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45585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45585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45585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45585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45585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45585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45585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45585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45585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45585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45585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45585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45585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45585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45585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45585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45585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45585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45585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45585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45585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45585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45585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45585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45585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45585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45585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45585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45585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45585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45585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45585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45585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45585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45585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45585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45585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45585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45585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45585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45585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45585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45585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45585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45585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45585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45585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45585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45585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45585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45585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45585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45585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45585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45585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45585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45585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45585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45585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45585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45585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45585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45585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45585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45585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45585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45585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45585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45585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45585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45585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45585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45585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45585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45585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45585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45585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45585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45585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45585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45585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45585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45585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45585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45585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45585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45585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45585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45585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45585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45585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45585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45585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45585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45585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45585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45585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45585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45585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45585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45585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45585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45585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45585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45585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45585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45585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45585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45585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45585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45585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45585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45585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45585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45585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45585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45585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45585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45585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45585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45585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45585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45585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45585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45585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45585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45585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45585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45585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45585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45585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45585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45585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45585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45585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45585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45585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45585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45585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45585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45585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45585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45585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45585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45585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45585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45585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45585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45585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45585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45585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45585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45585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45585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45585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45585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45585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45585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45585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45585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45585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45585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45585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45585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45585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45585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45585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45585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45585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45585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45585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45585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45585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45585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45585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45585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45585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45585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45585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45585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45585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45585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45585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45585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45585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45585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45585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45585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45585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45585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45585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45585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45585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45585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45585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45585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45585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45585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45585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45585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45585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45585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45585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45585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45585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45585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45585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45585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45585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45585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45585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45585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45585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45585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45585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45585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45585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45585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45585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45585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45585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45585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45585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45585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45585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45585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45585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45585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45585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45585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45585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45585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45585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45585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45585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45585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45585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45585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45585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45585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45585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45585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45585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45585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45585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45585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45585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45585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45585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45585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45585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45585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45585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45585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45585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45585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45585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45585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45585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45585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45585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45585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45585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45585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45585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45585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45585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45585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45585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45585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45585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45585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45585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45585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45585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45585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45585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45585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45585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45585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45585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45585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45585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45585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45585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45585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45585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45585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45585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45585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45585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45585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45585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45585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45585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45585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45585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45585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45585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45585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45585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45585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45585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45585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45585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45585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45585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45585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45585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45585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45585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45585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45585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45585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45585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45585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45585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45585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45585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45585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45585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45585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45585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45585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45585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45585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45585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45585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45585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45585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45585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45585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45585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45585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45585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45585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45585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45585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45585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45585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45585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45585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45585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45585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45585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45585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45585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45585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45585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45585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45585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45585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45585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45585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45585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45585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45585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45585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45585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45585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45585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45585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45585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45585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45585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45585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45585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45585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45585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45585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45585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45585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45585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45585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45585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45585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45585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45585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45585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45585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45585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45585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45585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45585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45585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45585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45585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45585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45585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45585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45585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45585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45585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45585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45585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45585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45585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45585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45585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45585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45585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45585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45585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45585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45585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45585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45585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45585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45585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45585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45585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45585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45585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45585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45585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45585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45585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45585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45585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45585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45585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45585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45585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45585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45585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45585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45585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45585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45585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45585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45585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45585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45585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45585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45585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45585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45585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45585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45585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45585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45585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45585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45585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45585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45585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45585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45585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45585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45585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45585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45585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45585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45585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45585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45585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45585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45585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45585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45585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45585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45585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45585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45585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45585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45585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45585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45585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45585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45585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45585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45585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45585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45585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45585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45585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45585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45585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45585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45585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45585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45585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45585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45585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45585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45585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45585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45585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45585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45585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45585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45585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45585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45585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45585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45585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45585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45585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45585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45585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45585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45585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45585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45585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45585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45585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45585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45585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45585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45585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45585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45585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45585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45585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45585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45585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45585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45585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45585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45585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45585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45585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45585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45585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45585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45585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45585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45585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45585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45585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45585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45585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45585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45585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45585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45585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45585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45585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45585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45585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45585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45585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45585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45585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45585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45585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45585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45585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45585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45585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45585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45585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45585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45585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45585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45585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45585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45585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45585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45585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45585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45585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45585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45585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45585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45585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45585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45585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45585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45585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45585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45585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45585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45585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45585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45585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45585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45585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45585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45585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45585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45585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45585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45585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45585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45585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45585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45585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45585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45585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45585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45585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45585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45585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45585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45585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45585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45585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45585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45585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45585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45585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45585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45585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45585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45585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45585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45585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45585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45585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45585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45585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45585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45585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45585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45585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45585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45585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45585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45585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45585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45585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45585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45585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45585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45585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45585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45585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45585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45585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45585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45585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45585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45585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45585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45585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45585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45585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45585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45585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45585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45585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45585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45585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45585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45585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45585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45585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45585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45585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45585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45585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45585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45585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45585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45585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45585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45585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45585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45585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45585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45585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45585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45585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45585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45585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45585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45585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45585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45585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45585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45585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45585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45585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45585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45585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45585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45585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45585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45585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45585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45585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45585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45585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45585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45585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45585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45585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45585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45585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45585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45585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45585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45585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45585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45585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45585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45585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45585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45585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45585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45585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45585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45585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45585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45585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45585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45585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45585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45585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45585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45585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45585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45585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45585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45585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45585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45585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45585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45585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45585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45585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45585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45585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45585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45585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45585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45585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45585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45585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45585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45585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45585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45585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45585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45585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45585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45585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45585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45585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45585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45585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45585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45585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45585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45585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45585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45585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45585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45585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45585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45585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45585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45585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45585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45585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45585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45585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45585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45585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45585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45585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45585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45585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45585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45585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45585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45585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45585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45585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45585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45585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45585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45585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45585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45585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45585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45585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45585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45585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45585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45585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45585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45585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45585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45585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45585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45585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45585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45585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45585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45585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45585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45585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45585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45585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45585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45585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45585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45585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45585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45585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45585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45585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45585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45585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45585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45585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45585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45585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45585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45585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45585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45585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45585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45585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45585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45585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45585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45585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45585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45585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45585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45585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45585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45585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45585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45585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45585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45585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45585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45585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45585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45585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45585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45585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45585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45585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45585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45585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45585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45585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45585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45585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45585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45585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45585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45585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45585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45585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45585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45585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45585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45585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45585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45585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45585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45585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45585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45585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45585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45585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45585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45585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45585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45585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45585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45585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45585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45585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45585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45585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45585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45585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45585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45585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45585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45585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45585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45585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45585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45585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45585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45585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45585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45585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45585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45585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45585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45585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45585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45585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45585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45585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45585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45585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45585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45585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45585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45585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45585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45585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45585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45585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45585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45585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45585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45585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45585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45585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45585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45585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45585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45585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45585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45585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45585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45585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45585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45585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45585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45585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45585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45585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45585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45585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45585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45585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45585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45585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45585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45585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45585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45585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45585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45585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45585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45585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45585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45585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45585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45585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45585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45585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45585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45585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45585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45585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45585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45585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45585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45585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45585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45585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45585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45585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45585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45585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45585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45585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45585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45585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45585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45585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45585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45585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45585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45585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45585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45585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45585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45585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45585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45585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45585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45585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45585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45585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45585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45585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45585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45585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45585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45585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45585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45585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45585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45585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45585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45585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45585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45585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45585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45585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45585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45585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45585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45585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45585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45585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45585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45585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45585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45585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45585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45585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45585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45585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45585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45585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45585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45585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45585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45585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45585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45585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45585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45585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45585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45585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45585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45585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45585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45585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45585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45585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45585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45585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45585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45585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45585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45585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45585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45585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45585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45585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45585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45585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45585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45585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45585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45585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45585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45585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45585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45585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45585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45585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45585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45585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45585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45585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45585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45585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45585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45585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45585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45585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45585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45585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45585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45585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45585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45585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45585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45585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45585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45585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45585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45585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45585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45585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45585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45585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45585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45585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45585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45585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45585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45585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45585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45585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45585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45585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45585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45585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45585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45585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45585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45585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45585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45585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45585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45585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45585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45585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45585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45585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45585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45585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45585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45585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45585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45585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45585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45585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45585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45585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45585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45585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45585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45585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45585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45585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45585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45585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45585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45585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45585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45585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45585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45585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45585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45585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45585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45585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45585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45585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45585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45585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45585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45585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45585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45585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45585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45585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45585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45585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45585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45585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45585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45585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45585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45585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45585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45585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45585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45585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45585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45585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45585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45585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45585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45585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45585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45585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45585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45585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45585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45585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45585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45585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45585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45585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45585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45585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45585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45585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45585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45585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45585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45585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45585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45585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45585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45585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45585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45585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45585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45585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45585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45585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45585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45585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45585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45585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45585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45585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45585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45585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45585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45585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45585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45585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45585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45585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45585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45585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45585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45585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45585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45585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45585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45585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45585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45585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45585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45585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45585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45585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45585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45585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45585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45585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45585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45585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45585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45585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45585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45585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45585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45585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45585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45585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45585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45585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45585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45585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45585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45585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45585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45585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45585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45585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45585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45585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45585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45585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45585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45585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45585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45585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45585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45585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45585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45585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45585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45585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45585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45585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45585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45585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45585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45585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45585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45585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45585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45585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45585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45585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45585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45585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45585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45585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45585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45585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45585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45585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45585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45585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45585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45585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45585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45585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45585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45585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45585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45585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45585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45585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45585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45585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45585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45585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45585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45585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45585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45585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45585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45585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45585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45585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45585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45585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45585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45585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45585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45585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45585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45585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45585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45585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45585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45585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45585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45585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45585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45585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45585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45585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45585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45585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45585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45585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45585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45585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45585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39928-2024</t>
        </is>
      </c>
      <c r="B2480" s="1" t="n">
        <v>45553</v>
      </c>
      <c r="C2480" s="1" t="n">
        <v>45585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45585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45585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45585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45585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45585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45585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45585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45585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45585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45585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45585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45585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45585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45585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41879-2024</t>
        </is>
      </c>
      <c r="B2495" s="1" t="n">
        <v>45561</v>
      </c>
      <c r="C2495" s="1" t="n">
        <v>45585</v>
      </c>
      <c r="D2495" t="inlineStr">
        <is>
          <t>GÄVLEBORGS LÄN</t>
        </is>
      </c>
      <c r="E2495" t="inlineStr">
        <is>
          <t>LJUSDAL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45585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41994-2024</t>
        </is>
      </c>
      <c r="B2497" s="1" t="n">
        <v>45561</v>
      </c>
      <c r="C2497" s="1" t="n">
        <v>45585</v>
      </c>
      <c r="D2497" t="inlineStr">
        <is>
          <t>GÄVLEBORGS LÄN</t>
        </is>
      </c>
      <c r="E2497" t="inlineStr">
        <is>
          <t>LJUSDAL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45585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41801-2024</t>
        </is>
      </c>
      <c r="B2499" s="1" t="n">
        <v>45561</v>
      </c>
      <c r="C2499" s="1" t="n">
        <v>45585</v>
      </c>
      <c r="D2499" t="inlineStr">
        <is>
          <t>GÄVLEBORGS LÄN</t>
        </is>
      </c>
      <c r="E2499" t="inlineStr">
        <is>
          <t>LJUSDAL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41882-2024</t>
        </is>
      </c>
      <c r="B2500" s="1" t="n">
        <v>45561</v>
      </c>
      <c r="C2500" s="1" t="n">
        <v>45585</v>
      </c>
      <c r="D2500" t="inlineStr">
        <is>
          <t>GÄVLEBORGS LÄN</t>
        </is>
      </c>
      <c r="E2500" t="inlineStr">
        <is>
          <t>LJUSDAL</t>
        </is>
      </c>
      <c r="G2500" t="n">
        <v>11.9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45585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45585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42095-2024</t>
        </is>
      </c>
      <c r="B2503" s="1" t="n">
        <v>45562</v>
      </c>
      <c r="C2503" s="1" t="n">
        <v>45585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42164-2024</t>
        </is>
      </c>
      <c r="B2504" s="1" t="n">
        <v>45562</v>
      </c>
      <c r="C2504" s="1" t="n">
        <v>45585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45585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42263-2024</t>
        </is>
      </c>
      <c r="B2506" s="1" t="n">
        <v>45562</v>
      </c>
      <c r="C2506" s="1" t="n">
        <v>45585</v>
      </c>
      <c r="D2506" t="inlineStr">
        <is>
          <t>GÄVLEBORGS LÄN</t>
        </is>
      </c>
      <c r="E2506" t="inlineStr">
        <is>
          <t>LJUSDAL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42158-2024</t>
        </is>
      </c>
      <c r="B2507" s="1" t="n">
        <v>45562</v>
      </c>
      <c r="C2507" s="1" t="n">
        <v>45585</v>
      </c>
      <c r="D2507" t="inlineStr">
        <is>
          <t>GÄVLEBORGS LÄN</t>
        </is>
      </c>
      <c r="E2507" t="inlineStr">
        <is>
          <t>LJUSDAL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45585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42540-2024</t>
        </is>
      </c>
      <c r="B2509" s="1" t="n">
        <v>45565</v>
      </c>
      <c r="C2509" s="1" t="n">
        <v>45585</v>
      </c>
      <c r="D2509" t="inlineStr">
        <is>
          <t>GÄVLEBORGS LÄN</t>
        </is>
      </c>
      <c r="E2509" t="inlineStr">
        <is>
          <t>LJUSDAL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42392-2024</t>
        </is>
      </c>
      <c r="B2510" s="1" t="n">
        <v>45565</v>
      </c>
      <c r="C2510" s="1" t="n">
        <v>45585</v>
      </c>
      <c r="D2510" t="inlineStr">
        <is>
          <t>GÄVLEBORGS LÄN</t>
        </is>
      </c>
      <c r="E2510" t="inlineStr">
        <is>
          <t>LJUSDAL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45585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45585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45585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45585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45585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43180-2024</t>
        </is>
      </c>
      <c r="B2516" s="1" t="n">
        <v>45567</v>
      </c>
      <c r="C2516" s="1" t="n">
        <v>45585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43189-2024</t>
        </is>
      </c>
      <c r="B2517" s="1" t="n">
        <v>45567</v>
      </c>
      <c r="C2517" s="1" t="n">
        <v>45585</v>
      </c>
      <c r="D2517" t="inlineStr">
        <is>
          <t>GÄVLEBORGS LÄN</t>
        </is>
      </c>
      <c r="E2517" t="inlineStr">
        <is>
          <t>LJUSDAL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45585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45585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45585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45585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43562-2024</t>
        </is>
      </c>
      <c r="B2522" s="1" t="n">
        <v>45569</v>
      </c>
      <c r="C2522" s="1" t="n">
        <v>45585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45585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43695-2024</t>
        </is>
      </c>
      <c r="B2524" s="1" t="n">
        <v>45569</v>
      </c>
      <c r="C2524" s="1" t="n">
        <v>45585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43580-2024</t>
        </is>
      </c>
      <c r="B2525" s="1" t="n">
        <v>45569</v>
      </c>
      <c r="C2525" s="1" t="n">
        <v>45585</v>
      </c>
      <c r="D2525" t="inlineStr">
        <is>
          <t>GÄVLEBORGS LÄN</t>
        </is>
      </c>
      <c r="E2525" t="inlineStr">
        <is>
          <t>LJUSDAL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45585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45585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45585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45585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45585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45585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45585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45585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45585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45694-2024</t>
        </is>
      </c>
      <c r="B2537" s="1" t="n">
        <v>45579</v>
      </c>
      <c r="C2537" s="1" t="n">
        <v>45585</v>
      </c>
      <c r="D2537" t="inlineStr">
        <is>
          <t>GÄVLEBORGS LÄN</t>
        </is>
      </c>
      <c r="E2537" t="inlineStr">
        <is>
          <t>LJUSDAL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45768-2024</t>
        </is>
      </c>
      <c r="B2538" s="1" t="n">
        <v>45579</v>
      </c>
      <c r="C2538" s="1" t="n">
        <v>45585</v>
      </c>
      <c r="D2538" t="inlineStr">
        <is>
          <t>GÄVLEBORGS LÄN</t>
        </is>
      </c>
      <c r="E2538" t="inlineStr">
        <is>
          <t>LJUSDAL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45696-2024</t>
        </is>
      </c>
      <c r="B2539" s="1" t="n">
        <v>45579</v>
      </c>
      <c r="C2539" s="1" t="n">
        <v>45585</v>
      </c>
      <c r="D2539" t="inlineStr">
        <is>
          <t>GÄVLEBORGS LÄN</t>
        </is>
      </c>
      <c r="E2539" t="inlineStr">
        <is>
          <t>LJUSDAL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45585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45585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45912-2024</t>
        </is>
      </c>
      <c r="B2542" s="1" t="n">
        <v>45580</v>
      </c>
      <c r="C2542" s="1" t="n">
        <v>45585</v>
      </c>
      <c r="D2542" t="inlineStr">
        <is>
          <t>GÄVLEBORGS LÄN</t>
        </is>
      </c>
      <c r="E2542" t="inlineStr">
        <is>
          <t>LJUSDAL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46075-2024</t>
        </is>
      </c>
      <c r="B2543" s="1" t="n">
        <v>45581</v>
      </c>
      <c r="C2543" s="1" t="n">
        <v>45585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46080-2024</t>
        </is>
      </c>
      <c r="B2544" s="1" t="n">
        <v>45581</v>
      </c>
      <c r="C2544" s="1" t="n">
        <v>45585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46078-2024</t>
        </is>
      </c>
      <c r="B2545" s="1" t="n">
        <v>45581</v>
      </c>
      <c r="C2545" s="1" t="n">
        <v>45585</v>
      </c>
      <c r="D2545" t="inlineStr">
        <is>
          <t>GÄVLEBORGS LÄN</t>
        </is>
      </c>
      <c r="E2545" t="inlineStr">
        <is>
          <t>LJUSDAL</t>
        </is>
      </c>
      <c r="F2545" t="inlineStr">
        <is>
          <t>Bergvik skog väst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46206-2024</t>
        </is>
      </c>
      <c r="B2546" s="1" t="n">
        <v>45581</v>
      </c>
      <c r="C2546" s="1" t="n">
        <v>45585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6.2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46244-2024</t>
        </is>
      </c>
      <c r="B2547" s="1" t="n">
        <v>45581</v>
      </c>
      <c r="C2547" s="1" t="n">
        <v>45585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46247-2024</t>
        </is>
      </c>
      <c r="B2548" s="1" t="n">
        <v>45581</v>
      </c>
      <c r="C2548" s="1" t="n">
        <v>45585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45585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46502-2024</t>
        </is>
      </c>
      <c r="B2550" s="1" t="n">
        <v>45582</v>
      </c>
      <c r="C2550" s="1" t="n">
        <v>45585</v>
      </c>
      <c r="D2550" t="inlineStr">
        <is>
          <t>GÄVLEBORGS LÄN</t>
        </is>
      </c>
      <c r="E2550" t="inlineStr">
        <is>
          <t>LJUSDAL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46516-2024</t>
        </is>
      </c>
      <c r="B2551" s="1" t="n">
        <v>45582</v>
      </c>
      <c r="C2551" s="1" t="n">
        <v>45585</v>
      </c>
      <c r="D2551" t="inlineStr">
        <is>
          <t>GÄVLEBORGS LÄN</t>
        </is>
      </c>
      <c r="E2551" t="inlineStr">
        <is>
          <t>LJUSDAL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46537-2024</t>
        </is>
      </c>
      <c r="B2552" s="1" t="n">
        <v>45582</v>
      </c>
      <c r="C2552" s="1" t="n">
        <v>45585</v>
      </c>
      <c r="D2552" t="inlineStr">
        <is>
          <t>GÄVLEBORGS LÄN</t>
        </is>
      </c>
      <c r="E2552" t="inlineStr">
        <is>
          <t>LJUSDAL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>
      <c r="A2553" t="inlineStr">
        <is>
          <t>A 46868-2024</t>
        </is>
      </c>
      <c r="B2553" s="1" t="n">
        <v>45583</v>
      </c>
      <c r="C2553" s="1" t="n">
        <v>45585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2024-10-20T12:18:04Z</dcterms:created>
  <dcterms:modified xmlns:dcterms="http://purl.org/dc/terms/" xmlns:xsi="http://www.w3.org/2001/XMLSchema-instance" xsi:type="dcterms:W3CDTF">2024-10-20T12:18:06Z</dcterms:modified>
</cp:coreProperties>
</file>