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45577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45577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45577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45577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45577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45577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45577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45577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45577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45577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45577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45577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45577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45577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45577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45577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45577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45577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45577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45577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45577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45577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45577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45577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45577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45577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45577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45577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45577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45577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45577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45577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45577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45577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45577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45577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45577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45577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45577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45577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45577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45577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45577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45577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45577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45577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45577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45577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45577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45577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45577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45577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45577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45577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45577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45577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45577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45577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45577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45577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45577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45577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45577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45577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45577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45577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45577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45577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45577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45577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45577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45577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45577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45577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45577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45577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45577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45577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45577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45577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45577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45577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45577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45577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45577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45577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45577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45577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45577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45577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45577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45577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45577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45577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45577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45577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45577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45577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45577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45577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45577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45577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45577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45577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45577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45577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45577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45577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45577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45577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45577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45577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45577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45577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45577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45577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45577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45577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45577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45577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45577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45577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45577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45577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45577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45577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45577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45577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45577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45577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45577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45577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45577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45577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45577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45577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45577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45577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45577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45577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45577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45577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45577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45577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45577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45577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45577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45577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45577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45577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45577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45577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45577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45577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45577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45577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45577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45577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45577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45577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45577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45577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45577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45577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45577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45577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45577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45577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45577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45577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45577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45577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45577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45577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45577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45577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45577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45577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45577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45577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45577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45577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45577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45577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45577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45577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45577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45577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45577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45577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45577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45577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45577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45577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45577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45577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45577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45577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45577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45577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45577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45577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45577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45577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45577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45577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45577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45577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45577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45577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45577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45577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45577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45577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45577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45577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45577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45577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45577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45577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45577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45577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45577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45577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45577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45577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45577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45577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45577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45577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45577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45577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45577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45577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45577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45577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45577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45577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45577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45577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45577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45577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45577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45577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45577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45577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45577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45577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45577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45577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45577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45577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45577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45577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45577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45577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45577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45577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45577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45577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45577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45577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45577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45577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45577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45577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45577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45577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45577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45577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45577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45577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45577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45577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45577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45577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45577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45577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45577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45577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45577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45577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45577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45577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45577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45577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45577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45577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45577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45577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45577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45577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45577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45577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45577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45577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45577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45577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45577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45577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45577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45577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45577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45577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45577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45577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45577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45577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45577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45577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45577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45577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45577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45577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45577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45577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45577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45577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45577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45577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45577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45577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45577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45577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45577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45577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45577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45577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45577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45577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45577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45577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45577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45577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45577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45577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45577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45577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45577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45577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45577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45577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45577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45577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45577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45577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45577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45577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45577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45577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45577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45577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45577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45577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45577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45577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45577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45577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45577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45577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45577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45577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45577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45577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45577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45577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45577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45577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45577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45577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45577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45577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45577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45577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45577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45577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45577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45577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45577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45577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45577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45577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45577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45577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45577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45577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45577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45577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45577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45577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45577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45577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45577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45577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45577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45577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45577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45577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45577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45577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45577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45577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45577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45577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45577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45577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45577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45577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45577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45577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45577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45577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45577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45577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45577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45577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45577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45577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45577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45577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45577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45577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45577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45577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45577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45577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45577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45577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45577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45577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45577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45577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45577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45577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45577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45577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45577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45577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45577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45577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45577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45577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45577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45577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45577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45577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45577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45577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45577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45577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45577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45577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45577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45577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45577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45577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45577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45577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45577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45577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45577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45577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45577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45577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45577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45577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45577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45577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45577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45577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45577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45577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45577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45577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45577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45577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45577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45577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45577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45577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45577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45577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45577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45577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45577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45577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45577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45577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45577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45577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45577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45577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45577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45577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45577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45577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45577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45577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45577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45577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45577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45577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45577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45577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45577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45577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45577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45577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45577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45577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45577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45577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45577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45577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45577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45577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45577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45577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45577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45577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45577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45577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45577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45577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45577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45577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45577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45577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45577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45577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45577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45577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45577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45577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45577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45577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45577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45577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45577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45577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45577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45577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45577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45577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45577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45577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45577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45577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45577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45577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45577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45577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45577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45577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45577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45577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45577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45577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45577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45577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45577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45577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45577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45577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45577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45577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45577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45577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45577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45577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45577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45577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45577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45577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45577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45577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45577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45577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45577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45577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45577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45577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45577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45577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45577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45577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45577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45577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45577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45577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45577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45577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45577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45577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45577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45577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45577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45577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45577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45577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45577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45577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45577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45577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45577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45577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45577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45577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45577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45577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45577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45577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45577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45577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45577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45577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45577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45577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45577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45577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45577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45577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45577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45577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45577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45577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45577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45577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45577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45577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45577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45577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45577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45577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45577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45577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45577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45577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45577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45577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45577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45577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45577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45577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45577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45577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45577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45577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45577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45577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45577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45577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45577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45577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45577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45577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45577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45577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45577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45577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45577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45577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45577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45577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45577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45577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45577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45577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45577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45577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45577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45577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45577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45577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45577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45577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45577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45577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45577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45577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45577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45577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45577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45577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45577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45577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45577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45577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45577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45577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45577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45577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45577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45577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45577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45577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45577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45577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45577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45577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45577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45577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45577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45577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45577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45577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45577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45577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45577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45577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45577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45577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45577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45577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45577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45577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45577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45577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45577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45577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45577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45577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45577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45577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45577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45577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45577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45577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45577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45577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45577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45577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45577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45577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45577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45577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45577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45577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45577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45577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45577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45577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45577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45577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45577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45577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45577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45577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45577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45577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45577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45577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45577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45577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45577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45577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45577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45577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45577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45577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45577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45577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45577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45577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45577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45577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45577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45577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45577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45577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45577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45577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45577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45577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45577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45577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45577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45577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45577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45577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45577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45577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45577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45577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45577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45577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45577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45577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45577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45577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45577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45577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45577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45577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45577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45577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45577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45577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45577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45577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45577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45577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45577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45577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45577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45577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45577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45577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45577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45577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45577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45577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45577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45577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45577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45577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45577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45577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45577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45577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45577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45577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45577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45577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45577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45577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45577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45577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45577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45577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45577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45577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45577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45577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45577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45577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45577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45577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45577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45577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45577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45577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45577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45577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45577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45577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45577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45577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45577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45577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45577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45577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45577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45577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45577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45577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45577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45577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45577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45577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45577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45577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45577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45577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45577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45577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45577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45577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45577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45577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45577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45577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45577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45577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45577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45577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45577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45577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45577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45577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45577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45577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45577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45577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45577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45577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45577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45577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45577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45577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45577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45577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45577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45577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45577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45577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45577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45577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45577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45577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45577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45577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45577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45577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45577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45577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45577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45577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45577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45577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45577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45577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45577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45577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45577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45577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45577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45577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45577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45577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45577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45577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45577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45577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45577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45577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45577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45577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45577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45577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45577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45577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45577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45577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45577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45577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45577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45577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45577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45577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45577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45577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45577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45577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45577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45577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45577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45577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45577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45577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45577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45577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45577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45577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45577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45577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45577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45577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45577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45577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45577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45577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45577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45577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45577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45577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45577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45577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45577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45577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45577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45577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45577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45577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45577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45577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45577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45577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45577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45577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45577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45577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45577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45577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45577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45577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45577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45577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45577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45577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45577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45577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45577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45577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45577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45577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45577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45577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45577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45577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45577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45577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45577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45577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45577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45577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45577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45577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45577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45577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45577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45577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45577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45577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45577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45577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45577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45577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45577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45577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45577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45577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45577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45577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45577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45577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45577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45577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45577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45577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45577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45577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45577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45577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45577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45577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45577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45577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45577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45577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45577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45577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45577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45577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45577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45577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45577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45577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45577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45577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45577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45577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45577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45577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45577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45577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45577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45577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45577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45577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45577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45577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45577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45577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45577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45577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45577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45577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45577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45577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45577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45577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45577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45577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45577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45577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45577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45577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45577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45577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45577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45577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45577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45577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45577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45577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45577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45577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45577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45577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45577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45577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45577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45577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45577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45577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45577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45577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45577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45577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45577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45577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45577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45577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45577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45577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45577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45577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45577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45577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45577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45577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45577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45577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45577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45577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45577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45577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45577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45577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45577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45577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45577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45577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45577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45577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45577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45577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45577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45577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45577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45577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45577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45577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45577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45577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45577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45577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45577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45577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45577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45577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45577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45577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45577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45577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45577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45577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45577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45577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45577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45577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45577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45577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45577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45577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45577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45577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45577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45577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45577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45577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45577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45577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45577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45577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45577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45577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45577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45577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45577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45577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45577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45577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45577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45577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45577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45577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45577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45577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45577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45577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45577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45577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45577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45577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45577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45577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45577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45577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45577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45577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45577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45577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45577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45577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45577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45577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45577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45577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45577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45577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45577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45577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45577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45577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45577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45577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45577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45577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45577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45577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45577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45577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45577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45577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45577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45577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45577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45577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45577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45577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45577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45577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45577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45577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45577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45577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45577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45577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45577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45577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45577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45577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45577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45577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45577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45577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45577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45577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45577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45577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45577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45577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45577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45577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45577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45577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45577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45577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45577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45577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45577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45577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45577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45577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45577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45577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45577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45577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45577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45577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45577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45577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45577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45577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45577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45577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45577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45577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45577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45577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45577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45577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45577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45577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45577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45577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45577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45577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45577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45577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45577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45577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45577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45577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45577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45577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45577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45577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45577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45577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45577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45577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45577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45577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45577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45577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45577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45577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45577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45577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45577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45577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45577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45577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45577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45577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45577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45577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45577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45577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45577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45577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45577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45577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45577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45577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45577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45577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45577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45577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45577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45577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45577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45577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45577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45577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45577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45577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45577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45577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45577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45577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45577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45577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45577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45577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45577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45577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45577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45577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45577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45577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45577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45577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45577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45577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45577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45577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45577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45577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45577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45577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45577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45577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45577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45577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45577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45577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45577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45577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45577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45577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45577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45577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45577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45577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45577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45577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45577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45577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45577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45577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45577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45577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45577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45577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45577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45577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45577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45577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45577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45577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45577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45577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45577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45577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45577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45577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45577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45577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45577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45577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45577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45577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45577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45577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45577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45577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45577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45577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45577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45577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45577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45577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45577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45577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45577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45577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45577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45577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45577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45577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45577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45577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45577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45577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45577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45577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45577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45577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45577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45577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45577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45577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45577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45577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45577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45577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45577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45577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45577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45577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45577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45577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45577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45577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45577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45577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45577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45577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45577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45577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45577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45577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45577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45577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45577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45577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45577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45577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45577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45577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45577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45577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45577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45577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45577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45577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45577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45577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45577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45577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45577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45577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45577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45577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45577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45577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45577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45577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45577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45577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45577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45577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45577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45577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45577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45577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45577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45577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45577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45577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45577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45577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45577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45577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45577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45577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45577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45577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45577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45577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45577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45577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45577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45577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45577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45577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45577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45577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45577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45577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45577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45577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45577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45577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45577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45577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45577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45577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45577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45577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45577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45577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45577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45577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45577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45577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45577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45577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45577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45577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45577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45577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45577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45577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45577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45577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45577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45577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45577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45577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45577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45577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45577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45577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45577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45577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45577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45577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45577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45577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45577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45577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45577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45577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45577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45577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45577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45577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45577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45577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45577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45577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45577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45577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45577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45577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45577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45577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45577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45577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45577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45577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45577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45577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45577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45577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45577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45577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45577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45577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45577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45577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45577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45577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45577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45577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45577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45577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45577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45577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45577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45577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45577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45577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45577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45577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45577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45577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45577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45577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45577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45577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45577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45577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45577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45577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45577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45577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45577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45577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45577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45577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45577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45577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45577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45577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45577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45577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45577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45577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45577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45577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45577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45577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45577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45577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45577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45577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45577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45577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45577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45577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45577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45577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45577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45577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45577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45577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45577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45577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45577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45577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45577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45577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45577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45577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45577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45577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45577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45577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45577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45577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45577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45577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45577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45577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45577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45577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45577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45577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45577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45577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45577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45577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45577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45577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45577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45577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45577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45577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45577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45577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45577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45577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45577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45577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45577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45577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45577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45577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45577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45577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45577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45577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45577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45577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45577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45577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45577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45577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45577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45577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45577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45577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45577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45577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45577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45577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45577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45577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45577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45577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45577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45577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45577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45577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45577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45577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45577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45577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45577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45577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45577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45577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45577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45577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45577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45577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45577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45577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45577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45577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45577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45577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45577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45577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45577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45577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45577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45577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45577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45577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45577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45577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45577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45577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45577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45577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45577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45577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45577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45577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45577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45577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45577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45577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45577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45577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45577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45577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45577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45577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45577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45577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45577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45577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45577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45577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45577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45577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45577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45577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45577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45577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45577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45577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45577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45577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45577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45577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45577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45577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45577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45577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45577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45577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45577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45577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45577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45577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45577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45577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45577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45577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45577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45577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45577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45577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45577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45577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45577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45577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45577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45577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45577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45577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45577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45577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45577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45577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45577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45577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45577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45577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45577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45577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45577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45577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45577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45577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45577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45577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45577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45577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45577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45577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45577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45577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45577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45577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45577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45577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45577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45577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45577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45577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45577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45577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45577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45577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45577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45577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45577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45577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45577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45577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45577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45577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45577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45577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45577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45577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45577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45577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45577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45577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45577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45577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45577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45577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45577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45577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45577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45577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45577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45577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45577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45577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45577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45577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45577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45577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45577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45577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45577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45577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45577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45577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45577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45577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45577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45577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45577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45577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45577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45577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45577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45577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45577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45577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45577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45577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45577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45577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45577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45577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45577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45577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45577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45577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45577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45577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45577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45577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45577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45577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45577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45577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45577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45577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45577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45577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45577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45577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45577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45577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45577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45577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45577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45577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45577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45577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45577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45577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45577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45577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45577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45577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45577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45577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45577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45577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45577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45577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45577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45577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45577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45577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45577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45577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45577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45577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45577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45577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45577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45577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45577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45577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45577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45577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45577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45577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45577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45577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45577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45577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45577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45577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45577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45577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45577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45577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45577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45577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45577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45577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45577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45577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45577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45577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45577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45577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45577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45577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45577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45577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45577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45577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45577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45577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45577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45577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45577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45577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45577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45577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45577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45577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45577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45577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45577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45577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45577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45577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45577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45577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45577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45577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45577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45577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45577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45577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45577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45577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45577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45577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45577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45577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45577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45577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45577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45577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45577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45577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45577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45577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45577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45577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45577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45577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45577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45577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45577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45577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45577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45577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45577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45577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45577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45577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45577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45577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45577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45577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45577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45577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45577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45577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45577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45577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45577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45577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45577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45577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45577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45577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45577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45577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45577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45577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45577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45577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45577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45577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45577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45577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45577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45577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45577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45577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45577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45577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45577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45577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45577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45577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45577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45577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45577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45577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45577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45577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45577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45577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45577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45577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45577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45577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45577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45577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45577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45577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45577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45577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45577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45577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45577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45577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45577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45577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45577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45577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45577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45577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45577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45577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45577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45577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45577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45577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45577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45577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45577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45577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45577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45577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45577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45577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45577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45577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45577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45577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45577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45577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45577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45577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45577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45577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45577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45577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45577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45577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45577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45577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45577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45577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45577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45577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45577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45577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45577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45577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45577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45577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45577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45577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45577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45577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45577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45577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45577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45577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45577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45577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45577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45577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45577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45577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45577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45577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45577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45577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45577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45577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45577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45577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45577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45577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45577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45577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45577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45577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45577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45577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45577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45577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45577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45577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45577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45577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45577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45577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45577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45577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45577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45577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45577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45577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45577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45577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45577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45577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45577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45577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45577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45577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45577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45577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45577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45577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45577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45577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45577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45577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45577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45577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45577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45577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45577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45577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45577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45577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45577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45577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45577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45577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45577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45577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45577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45577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45577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45577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45577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45577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45577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45577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45577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45577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45577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45577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45577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45577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45577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45577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45577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45577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45577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45577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45577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45577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45577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45577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45577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45577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45577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45577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45577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45577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45577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45577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45577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45577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45577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45577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45577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45577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45577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45577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45577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45577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45577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45577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45577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45577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45577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45577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45577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45577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45577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45577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45577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45577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45577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45577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45577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45577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45577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45577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45577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45577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45577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45577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45577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45577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45577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45577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45577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45577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45577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45577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45577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45577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45577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45577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45577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45577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45577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45577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45577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45577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45577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45577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45577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45577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45577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45577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45577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45577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45577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45577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45577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45577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45577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45577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45577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45577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45577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45577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45577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45577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45577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45577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45577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45577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45577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45577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45577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45577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45577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45577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45577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45577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45577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45577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45577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45577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45577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45577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45577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45577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45577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45577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45577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45577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45577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45577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45577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45577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45577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45577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45577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45577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45577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45577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45577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45577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45577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45577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45577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45577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45577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45577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45577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45577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45577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45577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45577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45577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45577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45577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45577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45577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45577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45577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45577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45577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45577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45577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45577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45577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45577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45577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45577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45577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45577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45577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45577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45577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45577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45577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45577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45577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45577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45577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45577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45577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45577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45577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45577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45577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45577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45577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45577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45577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45577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45577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45577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45577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45577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45577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45577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45577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45577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45577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45577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45577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45577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45577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45577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45577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45577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45577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45577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45577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45577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45577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45577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45577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45577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45577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45577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45577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45577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45577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45577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45577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45577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45577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45577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45577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45577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45577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45577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45577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45577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45577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45577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45577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45577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45577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45577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45577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45577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45577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45577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45577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45577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45577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45577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45577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45577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45577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45577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45577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45577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45577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45577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45577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45577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45577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45577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45577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45577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45577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45577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45577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45577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45577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45577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45577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45577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45577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45577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45577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45577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45577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45577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45577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45577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38870-2024</t>
        </is>
      </c>
      <c r="B2465" s="1" t="n">
        <v>45547</v>
      </c>
      <c r="C2465" s="1" t="n">
        <v>45577</v>
      </c>
      <c r="D2465" t="inlineStr">
        <is>
          <t>GÄVLEBORGS LÄN</t>
        </is>
      </c>
      <c r="E2465" t="inlineStr">
        <is>
          <t>LJUSDAL</t>
        </is>
      </c>
      <c r="G2465" t="n">
        <v>34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45577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45577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45577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39457-2024</t>
        </is>
      </c>
      <c r="B2469" s="1" t="n">
        <v>45551</v>
      </c>
      <c r="C2469" s="1" t="n">
        <v>45577</v>
      </c>
      <c r="D2469" t="inlineStr">
        <is>
          <t>GÄVLEBORGS LÄN</t>
        </is>
      </c>
      <c r="E2469" t="inlineStr">
        <is>
          <t>LJUSDAL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39418-2024</t>
        </is>
      </c>
      <c r="B2470" s="1" t="n">
        <v>45551</v>
      </c>
      <c r="C2470" s="1" t="n">
        <v>45577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39417-2024</t>
        </is>
      </c>
      <c r="B2471" s="1" t="n">
        <v>45551</v>
      </c>
      <c r="C2471" s="1" t="n">
        <v>45577</v>
      </c>
      <c r="D2471" t="inlineStr">
        <is>
          <t>GÄVLEBORGS LÄN</t>
        </is>
      </c>
      <c r="E2471" t="inlineStr">
        <is>
          <t>LJUSDAL</t>
        </is>
      </c>
      <c r="G2471" t="n">
        <v>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39463-2024</t>
        </is>
      </c>
      <c r="B2472" s="1" t="n">
        <v>45551</v>
      </c>
      <c r="C2472" s="1" t="n">
        <v>45577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45577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39657-2024</t>
        </is>
      </c>
      <c r="B2474" s="1" t="n">
        <v>45552</v>
      </c>
      <c r="C2474" s="1" t="n">
        <v>45577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39665-2024</t>
        </is>
      </c>
      <c r="B2475" s="1" t="n">
        <v>45552</v>
      </c>
      <c r="C2475" s="1" t="n">
        <v>45577</v>
      </c>
      <c r="D2475" t="inlineStr">
        <is>
          <t>GÄVLEBORGS LÄN</t>
        </is>
      </c>
      <c r="E2475" t="inlineStr">
        <is>
          <t>LJUSDAL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45577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45577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45577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45577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45577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45577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45577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45577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45577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45577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41163-2024</t>
        </is>
      </c>
      <c r="B2486" s="1" t="n">
        <v>45559</v>
      </c>
      <c r="C2486" s="1" t="n">
        <v>45577</v>
      </c>
      <c r="D2486" t="inlineStr">
        <is>
          <t>GÄVLEBORGS LÄN</t>
        </is>
      </c>
      <c r="E2486" t="inlineStr">
        <is>
          <t>LJUSDAL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41167-2024</t>
        </is>
      </c>
      <c r="B2487" s="1" t="n">
        <v>45559</v>
      </c>
      <c r="C2487" s="1" t="n">
        <v>45577</v>
      </c>
      <c r="D2487" t="inlineStr">
        <is>
          <t>GÄVLEBORGS LÄN</t>
        </is>
      </c>
      <c r="E2487" t="inlineStr">
        <is>
          <t>LJUSDAL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41094-2024</t>
        </is>
      </c>
      <c r="B2488" s="1" t="n">
        <v>45559</v>
      </c>
      <c r="C2488" s="1" t="n">
        <v>45577</v>
      </c>
      <c r="D2488" t="inlineStr">
        <is>
          <t>GÄVLEBORGS LÄN</t>
        </is>
      </c>
      <c r="E2488" t="inlineStr">
        <is>
          <t>LJUSDAL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45577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41559-2024</t>
        </is>
      </c>
      <c r="B2490" s="1" t="n">
        <v>45560</v>
      </c>
      <c r="C2490" s="1" t="n">
        <v>45577</v>
      </c>
      <c r="D2490" t="inlineStr">
        <is>
          <t>GÄVLEBORGS LÄN</t>
        </is>
      </c>
      <c r="E2490" t="inlineStr">
        <is>
          <t>LJUSDAL</t>
        </is>
      </c>
      <c r="F2490" t="inlineStr">
        <is>
          <t>Bergvik skog väst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41385-2024</t>
        </is>
      </c>
      <c r="B2491" s="1" t="n">
        <v>45560</v>
      </c>
      <c r="C2491" s="1" t="n">
        <v>45577</v>
      </c>
      <c r="D2491" t="inlineStr">
        <is>
          <t>GÄVLEBORGS LÄN</t>
        </is>
      </c>
      <c r="E2491" t="inlineStr">
        <is>
          <t>LJUSDAL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45577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45577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41801-2024</t>
        </is>
      </c>
      <c r="B2494" s="1" t="n">
        <v>45561</v>
      </c>
      <c r="C2494" s="1" t="n">
        <v>45577</v>
      </c>
      <c r="D2494" t="inlineStr">
        <is>
          <t>GÄVLEBORGS LÄN</t>
        </is>
      </c>
      <c r="E2494" t="inlineStr">
        <is>
          <t>LJUSDAL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41882-2024</t>
        </is>
      </c>
      <c r="B2495" s="1" t="n">
        <v>45561</v>
      </c>
      <c r="C2495" s="1" t="n">
        <v>45577</v>
      </c>
      <c r="D2495" t="inlineStr">
        <is>
          <t>GÄVLEBORGS LÄN</t>
        </is>
      </c>
      <c r="E2495" t="inlineStr">
        <is>
          <t>LJUSDAL</t>
        </is>
      </c>
      <c r="G2495" t="n">
        <v>11.9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41985-2024</t>
        </is>
      </c>
      <c r="B2496" s="1" t="n">
        <v>45561</v>
      </c>
      <c r="C2496" s="1" t="n">
        <v>45577</v>
      </c>
      <c r="D2496" t="inlineStr">
        <is>
          <t>GÄVLEBORGS LÄN</t>
        </is>
      </c>
      <c r="E2496" t="inlineStr">
        <is>
          <t>LJUSDAL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41803-2024</t>
        </is>
      </c>
      <c r="B2497" s="1" t="n">
        <v>45561</v>
      </c>
      <c r="C2497" s="1" t="n">
        <v>45577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41922-2024</t>
        </is>
      </c>
      <c r="B2498" s="1" t="n">
        <v>45561</v>
      </c>
      <c r="C2498" s="1" t="n">
        <v>45577</v>
      </c>
      <c r="D2498" t="inlineStr">
        <is>
          <t>GÄVLEBORGS LÄN</t>
        </is>
      </c>
      <c r="E2498" t="inlineStr">
        <is>
          <t>LJUSDAL</t>
        </is>
      </c>
      <c r="F2498" t="inlineStr">
        <is>
          <t>Sveaskog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41879-2024</t>
        </is>
      </c>
      <c r="B2499" s="1" t="n">
        <v>45561</v>
      </c>
      <c r="C2499" s="1" t="n">
        <v>45577</v>
      </c>
      <c r="D2499" t="inlineStr">
        <is>
          <t>GÄVLEBORGS LÄN</t>
        </is>
      </c>
      <c r="E2499" t="inlineStr">
        <is>
          <t>LJUSDAL</t>
        </is>
      </c>
      <c r="G2499" t="n">
        <v>13.1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41994-2024</t>
        </is>
      </c>
      <c r="B2500" s="1" t="n">
        <v>45561</v>
      </c>
      <c r="C2500" s="1" t="n">
        <v>45577</v>
      </c>
      <c r="D2500" t="inlineStr">
        <is>
          <t>GÄVLEBORGS LÄN</t>
        </is>
      </c>
      <c r="E2500" t="inlineStr">
        <is>
          <t>LJUSDAL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45577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42152-2024</t>
        </is>
      </c>
      <c r="B2502" s="1" t="n">
        <v>45562</v>
      </c>
      <c r="C2502" s="1" t="n">
        <v>45577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42153-2024</t>
        </is>
      </c>
      <c r="B2503" s="1" t="n">
        <v>45562</v>
      </c>
      <c r="C2503" s="1" t="n">
        <v>45577</v>
      </c>
      <c r="D2503" t="inlineStr">
        <is>
          <t>GÄVLEBORGS LÄN</t>
        </is>
      </c>
      <c r="E2503" t="inlineStr">
        <is>
          <t>LJUSDAL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42158-2024</t>
        </is>
      </c>
      <c r="B2504" s="1" t="n">
        <v>45562</v>
      </c>
      <c r="C2504" s="1" t="n">
        <v>45577</v>
      </c>
      <c r="D2504" t="inlineStr">
        <is>
          <t>GÄVLEBORGS LÄN</t>
        </is>
      </c>
      <c r="E2504" t="inlineStr">
        <is>
          <t>LJUSDAL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42263-2024</t>
        </is>
      </c>
      <c r="B2505" s="1" t="n">
        <v>45562</v>
      </c>
      <c r="C2505" s="1" t="n">
        <v>45577</v>
      </c>
      <c r="D2505" t="inlineStr">
        <is>
          <t>GÄVLEBORGS LÄN</t>
        </is>
      </c>
      <c r="E2505" t="inlineStr">
        <is>
          <t>LJUSDAL</t>
        </is>
      </c>
      <c r="G2505" t="n">
        <v>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42082-2024</t>
        </is>
      </c>
      <c r="B2506" s="1" t="n">
        <v>45562</v>
      </c>
      <c r="C2506" s="1" t="n">
        <v>45577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42164-2024</t>
        </is>
      </c>
      <c r="B2507" s="1" t="n">
        <v>45562</v>
      </c>
      <c r="C2507" s="1" t="n">
        <v>45577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45577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42540-2024</t>
        </is>
      </c>
      <c r="B2509" s="1" t="n">
        <v>45565</v>
      </c>
      <c r="C2509" s="1" t="n">
        <v>45577</v>
      </c>
      <c r="D2509" t="inlineStr">
        <is>
          <t>GÄVLEBORGS LÄN</t>
        </is>
      </c>
      <c r="E2509" t="inlineStr">
        <is>
          <t>LJUSDAL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42417-2024</t>
        </is>
      </c>
      <c r="B2510" s="1" t="n">
        <v>45565</v>
      </c>
      <c r="C2510" s="1" t="n">
        <v>45577</v>
      </c>
      <c r="D2510" t="inlineStr">
        <is>
          <t>GÄVLEBORGS LÄN</t>
        </is>
      </c>
      <c r="E2510" t="inlineStr">
        <is>
          <t>LJUSDAL</t>
        </is>
      </c>
      <c r="G2510" t="n">
        <v>5.3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42537-2024</t>
        </is>
      </c>
      <c r="B2511" s="1" t="n">
        <v>45565</v>
      </c>
      <c r="C2511" s="1" t="n">
        <v>45577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42703-2024</t>
        </is>
      </c>
      <c r="B2512" s="1" t="n">
        <v>45566</v>
      </c>
      <c r="C2512" s="1" t="n">
        <v>45577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42712-2024</t>
        </is>
      </c>
      <c r="B2513" s="1" t="n">
        <v>45566</v>
      </c>
      <c r="C2513" s="1" t="n">
        <v>45577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42726-2024</t>
        </is>
      </c>
      <c r="B2514" s="1" t="n">
        <v>45566</v>
      </c>
      <c r="C2514" s="1" t="n">
        <v>45577</v>
      </c>
      <c r="D2514" t="inlineStr">
        <is>
          <t>GÄVLEBORGS LÄN</t>
        </is>
      </c>
      <c r="E2514" t="inlineStr">
        <is>
          <t>LJUSDAL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42720-2024</t>
        </is>
      </c>
      <c r="B2515" s="1" t="n">
        <v>45566</v>
      </c>
      <c r="C2515" s="1" t="n">
        <v>45577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45577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43180-2024</t>
        </is>
      </c>
      <c r="B2517" s="1" t="n">
        <v>45567</v>
      </c>
      <c r="C2517" s="1" t="n">
        <v>45577</v>
      </c>
      <c r="D2517" t="inlineStr">
        <is>
          <t>GÄVLEBORGS LÄN</t>
        </is>
      </c>
      <c r="E2517" t="inlineStr">
        <is>
          <t>LJUSDAL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43189-2024</t>
        </is>
      </c>
      <c r="B2518" s="1" t="n">
        <v>45567</v>
      </c>
      <c r="C2518" s="1" t="n">
        <v>45577</v>
      </c>
      <c r="D2518" t="inlineStr">
        <is>
          <t>GÄVLEBORGS LÄN</t>
        </is>
      </c>
      <c r="E2518" t="inlineStr">
        <is>
          <t>LJUSDAL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43151-2024</t>
        </is>
      </c>
      <c r="B2519" s="1" t="n">
        <v>45567</v>
      </c>
      <c r="C2519" s="1" t="n">
        <v>45577</v>
      </c>
      <c r="D2519" t="inlineStr">
        <is>
          <t>GÄVLEBORGS LÄN</t>
        </is>
      </c>
      <c r="E2519" t="inlineStr">
        <is>
          <t>LJUSDAL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43179-2024</t>
        </is>
      </c>
      <c r="B2520" s="1" t="n">
        <v>45567</v>
      </c>
      <c r="C2520" s="1" t="n">
        <v>45577</v>
      </c>
      <c r="D2520" t="inlineStr">
        <is>
          <t>GÄVLEBORGS LÄN</t>
        </is>
      </c>
      <c r="E2520" t="inlineStr">
        <is>
          <t>LJUSDAL</t>
        </is>
      </c>
      <c r="G2520" t="n">
        <v>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43562-2024</t>
        </is>
      </c>
      <c r="B2521" s="1" t="n">
        <v>45569</v>
      </c>
      <c r="C2521" s="1" t="n">
        <v>45577</v>
      </c>
      <c r="D2521" t="inlineStr">
        <is>
          <t>GÄVLEBORGS LÄN</t>
        </is>
      </c>
      <c r="E2521" t="inlineStr">
        <is>
          <t>LJUSDAL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43499-2024</t>
        </is>
      </c>
      <c r="B2522" s="1" t="n">
        <v>45569</v>
      </c>
      <c r="C2522" s="1" t="n">
        <v>45577</v>
      </c>
      <c r="D2522" t="inlineStr">
        <is>
          <t>GÄVLEBORGS LÄN</t>
        </is>
      </c>
      <c r="E2522" t="inlineStr">
        <is>
          <t>LJUSDAL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43695-2024</t>
        </is>
      </c>
      <c r="B2523" s="1" t="n">
        <v>45569</v>
      </c>
      <c r="C2523" s="1" t="n">
        <v>45577</v>
      </c>
      <c r="D2523" t="inlineStr">
        <is>
          <t>GÄVLEBORGS LÄN</t>
        </is>
      </c>
      <c r="E2523" t="inlineStr">
        <is>
          <t>LJUSDAL</t>
        </is>
      </c>
      <c r="G2523" t="n">
        <v>14.7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43580-2024</t>
        </is>
      </c>
      <c r="B2524" s="1" t="n">
        <v>45569</v>
      </c>
      <c r="C2524" s="1" t="n">
        <v>45577</v>
      </c>
      <c r="D2524" t="inlineStr">
        <is>
          <t>GÄVLEBORGS LÄN</t>
        </is>
      </c>
      <c r="E2524" t="inlineStr">
        <is>
          <t>LJUSDAL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43668-2024</t>
        </is>
      </c>
      <c r="B2525" s="1" t="n">
        <v>45569</v>
      </c>
      <c r="C2525" s="1" t="n">
        <v>45577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45577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45577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45577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45577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44633-2024</t>
        </is>
      </c>
      <c r="B2530" s="1" t="n">
        <v>45574</v>
      </c>
      <c r="C2530" s="1" t="n">
        <v>45577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45577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45577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45270-2024</t>
        </is>
      </c>
      <c r="B2533" s="1" t="n">
        <v>45576</v>
      </c>
      <c r="C2533" s="1" t="n">
        <v>45577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45446-2024</t>
        </is>
      </c>
      <c r="B2534" s="1" t="n">
        <v>45576</v>
      </c>
      <c r="C2534" s="1" t="n">
        <v>45577</v>
      </c>
      <c r="D2534" t="inlineStr">
        <is>
          <t>GÄVLEBORGS LÄN</t>
        </is>
      </c>
      <c r="E2534" t="inlineStr">
        <is>
          <t>LJUSDAL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>
      <c r="A2535" t="inlineStr">
        <is>
          <t>A 45388-2024</t>
        </is>
      </c>
      <c r="B2535" s="1" t="n">
        <v>45576</v>
      </c>
      <c r="C2535" s="1" t="n">
        <v>45577</v>
      </c>
      <c r="D2535" t="inlineStr">
        <is>
          <t>GÄVLEBORGS LÄN</t>
        </is>
      </c>
      <c r="E2535" t="inlineStr">
        <is>
          <t>LJUSDAL</t>
        </is>
      </c>
      <c r="F2535" t="inlineStr">
        <is>
          <t>Sveaskog</t>
        </is>
      </c>
      <c r="G2535" t="n">
        <v>13.2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2024-10-12T13:08:26Z</dcterms:created>
  <dcterms:modified xmlns:dcterms="http://purl.org/dc/terms/" xmlns:xsi="http://www.w3.org/2001/XMLSchema-instance" xsi:type="dcterms:W3CDTF">2024-10-12T13:08:28Z</dcterms:modified>
</cp:coreProperties>
</file>