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45646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45646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45646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45646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45646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45646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45646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45646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45646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45646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45646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45646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45646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45646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45646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45646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45646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45646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45646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45646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45646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45646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45646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45646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45646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45646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45646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45646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45646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45646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45646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45646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45646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45646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45646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45646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45646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45646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45646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45646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45646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45646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45646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45646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45646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45646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45646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45646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45646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45646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45646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45646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45646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45646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45646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45646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45646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45646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45646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45646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45646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45646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45646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45646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45646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45646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45646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45646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45646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45646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45646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45646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45646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45646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45646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45646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45646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45646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45646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45646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45646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45646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45646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45646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45646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45646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45646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45646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45646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45646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45646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45646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45646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45646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45646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45646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45646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45646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45646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45646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45646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45646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45646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45646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45646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45646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45646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45646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45646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45646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45646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45646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45646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45646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45646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45646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45646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45646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45646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45646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45646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45646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45646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45646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45646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45646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45646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45646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45646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45646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45646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45646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45646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45646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45646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45646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45646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45646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45646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45646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45646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45646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45646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45646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45646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45646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45646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45646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45646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45646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45646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45646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45646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45646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45646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45646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45646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45646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45646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45646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45646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45646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45646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45646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45646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45646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45646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45646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45646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45646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45646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45646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45646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45646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45646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45646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45646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45646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45646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45646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45646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45646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45646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45646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45646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45646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45646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45646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45646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45646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45646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45646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45646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45646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45646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45646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45646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45646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45646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45646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45646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45646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45646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45646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45646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45646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45646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45646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45646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45646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45646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45646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45646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45646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45646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45646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45646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45646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45646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45646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45646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45646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45646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45646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45646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45646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45646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45646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45646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45646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45646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45646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45646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45646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45646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45646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45646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45646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45646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45646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45646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45646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45646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45646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45646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45646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45646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45646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45646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45646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45646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45646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45646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45646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45646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45646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45646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45646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45646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45646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45646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45646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45646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45646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45646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45646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45646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45646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45646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45646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45646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45646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45646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45646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45646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45646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45646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45646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45646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45646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45646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45646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45646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45646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45646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45646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45646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45646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45646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45646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45646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45646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45646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45646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45646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45646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45646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45646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45646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45646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45646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45646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45646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45646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45646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45646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45646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45646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45646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45646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45646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45646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45646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45646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45646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45646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45646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45646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45646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45646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45646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45646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45646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45646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45646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45646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45646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45646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45646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45646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45646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45646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45646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45646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45646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45646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45646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45646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45646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45646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45646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45646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45646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45646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45646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45646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45646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45646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45646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45646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45646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45646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45646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45646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45646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45646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45646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45646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45646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45646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45646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45646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45646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45646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45646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45646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45646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45646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45646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45646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45646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45646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45646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45646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45646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45646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45646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45646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45646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45646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45646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45646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45646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45646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45646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45646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45646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45646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45646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45646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45646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45646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45646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45646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45646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45646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45646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45646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45646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45646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45646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45646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45646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45646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45646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45646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45646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45646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45646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45646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45646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45646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45646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45646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45646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45646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45646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45646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45646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45646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45646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45646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45646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45646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45646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45646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45646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45646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45646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45646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45646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45646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45646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45646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45646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45646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45646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45646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45646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45646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45646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45646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45646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45646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45646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45646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45646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45646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45646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45646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45646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45646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45646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45646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45646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45646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45646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45646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45646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45646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45646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45646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45646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45646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45646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45646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45646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45646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45646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45646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45646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45646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45646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45646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45646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45646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45646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45646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45646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45646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45646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45646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45646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45646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45646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45646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45646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45646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45646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45646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45646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45646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45646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45646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45646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45646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45646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45646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45646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45646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45646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45646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45646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45646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45646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45646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45646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45646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45646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45646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45646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45646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45646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45646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45646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45646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45646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45646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45646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45646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45646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45646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45646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45646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45646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45646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45646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45646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45646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45646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45646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45646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45646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45646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45646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45646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45646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45646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45646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45646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45646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45646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45646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45646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45646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45646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45646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45646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45646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45646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45646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45646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45646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45646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45646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45646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45646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45646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45646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45646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45646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45646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45646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45646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45646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45646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45646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45646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45646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45646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45646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45646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45646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45646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45646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45646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45646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45646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45646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45646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45646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45646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45646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45646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45646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45646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45646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45646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45646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45646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45646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45646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45646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45646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45646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45646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45646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45646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45646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45646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45646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45646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45646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45646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45646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45646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45646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45646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45646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45646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45646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45646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45646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45646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45646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45646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45646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45646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45646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45646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45646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45646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45646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45646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45646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45646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45646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45646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45646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45646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45646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45646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45646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45646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45646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45646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45646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45646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45646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45646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45646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45646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45646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45646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45646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45646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45646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45646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45646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45646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45646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45646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45646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45646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45646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45646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45646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45646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45646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45646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45646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45646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45646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45646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45646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45646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45646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45646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45646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45646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45646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45646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45646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45646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45646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45646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45646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45646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45646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45646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45646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45646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45646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45646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45646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45646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45646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45646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45646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45646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45646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45646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45646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45646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45646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45646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45646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45646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45646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45646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45646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45646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45646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45646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45646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45646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45646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45646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45646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45646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45646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45646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45646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45646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45646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45646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45646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45646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45646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45646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45646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45646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45646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45646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45646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45646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45646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45646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45646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45646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45646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45646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45646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45646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45646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45646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45646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45646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45646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45646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45646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45646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45646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45646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45646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45646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45646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45646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45646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45646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45646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45646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45646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45646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45646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45646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45646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45646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45646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45646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45646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45646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45646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45646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45646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45646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45646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45646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45646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45646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45646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45646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45646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45646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45646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45646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45646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45646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45646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45646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45646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45646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45646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45646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45646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45646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45646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45646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45646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45646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45646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45646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45646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45646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45646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45646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45646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45646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45646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45646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45646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45646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45646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45646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45646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45646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45646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45646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45646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45646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45646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45646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45646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45646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45646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45646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45646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45646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45646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45646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45646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45646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45646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45646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45646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45646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45646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45646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45646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45646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45646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45646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45646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45646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45646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45646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45646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45646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45646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45646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45646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45646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45646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45646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45646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45646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45646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45646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45646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45646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45646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45646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45646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45646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45646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45646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45646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45646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45646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45646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45646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45646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45646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45646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45646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45646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45646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45646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45646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45646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45646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45646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45646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45646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45646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45646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45646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45646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45646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45646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45646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45646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45646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45646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45646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45646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45646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45646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45646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45646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45646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45646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45646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45646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45646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45646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45646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45646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45646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45646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45646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45646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45646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45646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45646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45646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45646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45646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45646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45646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45646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45646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45646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45646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45646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45646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45646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45646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45646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45646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45646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45646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45646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45646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45646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45646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45646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45646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45646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45646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45646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45646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45646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45646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45646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45646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45646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45646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45646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45646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45646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45646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45646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45646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45646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45646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45646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45646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45646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45646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45646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45646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45646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45646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45646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45646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45646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45646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45646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45646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45646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45646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45646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45646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45646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45646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45646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45646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45646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45646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45646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45646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45646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45646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45646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45646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45646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45646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45646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45646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45646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45646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45646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45646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45646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45646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45646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45646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45646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45646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45646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45646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45646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45646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45646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45646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45646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45646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45646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45646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45646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45646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45646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45646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45646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45646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45646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45646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45646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45646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45646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45646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45646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45646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45646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45646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45646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45646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45646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45646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45646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45646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45646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45646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45646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45646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45646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45646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45646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45646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45646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45646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45646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45646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45646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45646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45646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45646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45646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45646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45646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45646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45646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45646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45646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45646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45646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45646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45646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45646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45646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45646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45646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45646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45646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45646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45646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45646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45646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45646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45646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45646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45646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45646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45646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45646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45646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45646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45646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45646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45646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45646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45646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45646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45646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45646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45646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45646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45646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45646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45646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45646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45646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45646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45646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45646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45646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45646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45646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45646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45646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45646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45646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45646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45646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45646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45646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45646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45646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45646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45646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45646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45646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45646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45646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45646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45646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45646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45646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45646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45646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45646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45646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45646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45646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45646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45646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45646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45646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45646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45646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45646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45646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45646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45646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45646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45646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45646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45646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45646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45646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45646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45646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45646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45646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45646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45646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45646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45646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45646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45646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45646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45646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45646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45646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45646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45646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45646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45646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45646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45646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45646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45646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45646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45646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45646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45646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45646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45646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45646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45646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45646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45646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45646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45646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45646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45646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45646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45646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45646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45646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45646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45646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45646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45646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45646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45646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45646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45646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45646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45646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45646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45646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45646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45646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45646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45646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45646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45646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45646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45646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45646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45646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45646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45646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45646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45646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45646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45646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45646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45646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45646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45646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45646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45646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45646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45646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45646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45646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45646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45646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45646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45646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45646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45646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45646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45646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45646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45646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45646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45646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45646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45646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45646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45646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45646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45646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45646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45646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45646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45646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45646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45646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45646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45646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45646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45646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45646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45646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45646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45646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45646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45646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45646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45646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45646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45646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45646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45646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45646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45646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45646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45646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45646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45646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45646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45646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45646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45646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45646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45646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45646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45646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45646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45646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45646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45646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45646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45646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45646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45646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45646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45646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45646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45646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45646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45646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45646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45646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45646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45646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45646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45646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45646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45646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45646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45646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45646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45646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45646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45646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45646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45646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45646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45646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45646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45646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45646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45646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45646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45646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45646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45646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45646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45646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45646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45646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45646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45646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45646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45646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45646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45646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45646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45646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45646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45646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45646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45646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45646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45646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45646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45646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45646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45646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45646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45646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45646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45646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45646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45646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45646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45646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45646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45646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45646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45646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45646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45646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45646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45646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45646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45646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45646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45646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45646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45646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45646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45646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45646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45646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45646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45646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45646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45646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45646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45646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45646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45646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45646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45646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45646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45646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45646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45646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45646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45646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45646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45646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45646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45646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45646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45646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45646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45646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45646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45646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45646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45646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45646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45646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45646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45646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45646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45646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45646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45646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45646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45646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45646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45646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45646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45646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45646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45646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45646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45646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45646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45646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45646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45646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45646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45646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45646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45646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45646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45646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45646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45646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45646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45646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45646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45646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45646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45646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45646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45646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45646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45646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45646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45646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45646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45646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45646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45646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45646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45646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45646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45646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45646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45646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45646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45646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45646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45646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45646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45646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45646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45646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45646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45646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45646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45646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45646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45646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45646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45646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45646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45646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45646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45646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45646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45646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45646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45646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45646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45646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45646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45646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45646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45646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45646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45646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45646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45646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45646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45646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45646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45646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45646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45646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45646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45646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45646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45646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45646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45646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45646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45646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45646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45646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45646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45646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45646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45646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45646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45646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45646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45646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45646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45646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45646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45646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45646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45646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45646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45646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45646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45646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45646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45646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45646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45646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45646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45646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45646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45646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45646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45646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45646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45646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45646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45646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45646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45646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45646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45646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45646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45646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45646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45646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45646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45646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45646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45646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45646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45646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45646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45646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45646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45646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45646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45646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45646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45646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45646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45646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45646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45646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45646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45646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45646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45646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45646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45646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45646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45646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45646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45646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45646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45646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45646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45646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45646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45646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45646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45646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45646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45646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45646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45646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45646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45646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45646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45646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45646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45646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45646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45646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45646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45646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45646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45646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45646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45646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45646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45646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45646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45646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45646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45646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45646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45646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45646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45646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45646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45646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45646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45646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45646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45646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45646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45646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45646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45646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45646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45646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45646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45646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45646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45646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45646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45646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45646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45646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45646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45646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45646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45646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45646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45646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45646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45646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45646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45646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45646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45646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45646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45646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45646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45646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45646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45646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45646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45646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45646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45646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45646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45646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45646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45646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45646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45646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45646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45646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45646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45646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45646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45646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45646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45646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45646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45646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45646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45646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45646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45646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45646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45646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45646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45646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45646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45646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45646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45646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45646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45646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45646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45646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45646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45646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45646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45646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45646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45646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45646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45646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45646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45646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45646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45646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45646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45646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45646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45646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45646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45646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45646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45646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45646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45646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45646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45646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45646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45646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45646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45646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45646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45646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45646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45646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45646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45646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45646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45646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45646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45646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45646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45646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45646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45646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45646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45646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45646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45646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45646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45646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45646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45646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45646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45646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45646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45646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45646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45646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45646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45646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45646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45646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45646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45646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45646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45646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45646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45646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45646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45646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45646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45646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45646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45646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45646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45646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45646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45646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45646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45646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45646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45646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45646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45646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45646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45646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45646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45646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45646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45646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45646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45646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45646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45646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45646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45646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45646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45646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45646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45646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45646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45646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45646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45646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45646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45646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45646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45646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45646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45646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45646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45646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45646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45646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45646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45646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45646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45646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45646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45646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45646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45646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45646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45646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45646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45646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45646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45646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45646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45646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45646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45646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45646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45646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45646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45646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45646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45646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45646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45646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45646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45646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45646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45646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45646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45646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45646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45646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45646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45646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45646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45646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45646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45646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45646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45646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45646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45646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45646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45646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45646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45646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45646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45646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45646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45646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45646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45646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45646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45646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45646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45646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45646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45646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45646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45646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45646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45646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45646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45646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45646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45646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45646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45646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45646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45646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45646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45646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45646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45646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45646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45646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45646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45646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45646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45646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45646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45646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45646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45646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45646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45646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45646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45646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45646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45646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45646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45646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45646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45646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45646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45646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45646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45646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45646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45646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45646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45646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45646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45646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45646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45646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45646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45646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45646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45646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45646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45646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45646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45646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45646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45646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45646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45646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45646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45646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45646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45646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45646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45646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45646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45646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45646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45646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45646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45646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45646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45646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45646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45646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45646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45646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45646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45646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45646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45646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45646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45646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45646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45646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45646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45646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45646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45646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45646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45646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45646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45646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45646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45646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45646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45646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45646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45646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45646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45646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45646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45646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45646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45646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45646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45646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45646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45646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45646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45646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45646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45646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45646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45646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45646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45646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45646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45646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45646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45646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45646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45646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45646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45646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45646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45646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45646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45646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45646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45646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45646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45646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45646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45646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45646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45646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45646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45646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45646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45646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45646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45646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45646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45646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45646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45646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45646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45646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45646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45646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45646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45646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45646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45646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45646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45646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45646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45646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45646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45646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45646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45646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45646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45646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45646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45646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45646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45646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45646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45646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45646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45646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45646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45646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45646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45646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45646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45646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45646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45646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45646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45646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45646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45646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45646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45646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45646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45646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45646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45646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45646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45646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45646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45646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45646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45646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45646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45646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45646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45646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45646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45646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45646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45646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45646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45646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45646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45646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45646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45646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45646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45646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45646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45646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45646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45646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45646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45646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45646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45646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45646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45646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45646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45646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45646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45646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45646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45646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45646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45646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45646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45646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45646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45646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45646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45646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45646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45646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45646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45646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45646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45646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45646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45646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45646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45646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45646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45646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45646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45646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45646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45646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45646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45646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45646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45646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45646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45646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45646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45646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45646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45646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45646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45646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45646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45646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45646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45646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45646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45646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45646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45646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45646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45646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45646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45646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45646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45646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45646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45646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45646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45646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45646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45646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45646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45646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45646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45646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45646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45646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45646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45646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45646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45646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45646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45646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45646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45646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45646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45646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45646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45646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45646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45646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45646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45646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45646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45646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45646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45646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45646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45646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45646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45646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45646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45646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45646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45646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45646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45646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45646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45646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45646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45646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45646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45646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45646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45646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45646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45646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45646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45646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45646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45646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45646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45646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45646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45646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45646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45646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45646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45646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45646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45646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45646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45646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45646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45646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45646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45646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45646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45646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45646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45646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45646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45646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45646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45646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45646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45646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45646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45646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45646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45646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45646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45646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45646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45646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45646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45646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45646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45646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45646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45646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45646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45646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45646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45646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45646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45646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45646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45646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45646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45646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45646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45646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45646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45646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45646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45646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45646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45646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45646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45646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45646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45646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45646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45646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45646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45646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45646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45646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45646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45646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45646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45646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45646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45646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45646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45646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45646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45646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45646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45646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45646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45646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45646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45646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45646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45646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45646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45646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45646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45646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45646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45646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45646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45646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45646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45646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45646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45646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45646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45646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45646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45646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45646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45646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45646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45646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45646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45646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45646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45646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45646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45646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45646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45646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45646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45646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45646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45646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45646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45646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45646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45646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45646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45646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45646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45646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45646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45646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45646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45646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45646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45646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45646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45646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45646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45646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45646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45646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45646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45646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45646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45646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45646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45646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45646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45646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45646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45646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45646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45646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45646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45646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45646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45646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45646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45646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45646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45646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45646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45646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45646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45646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45646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45646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45646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45646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45646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45646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45646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45646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45646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45646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45646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45646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45646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45646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45646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45646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45646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45646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45646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45646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45646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45646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45646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45646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45646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45646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45646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45646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45646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45646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45646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45646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45646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45646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45646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45646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45646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45646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45646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45646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45646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45646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45646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45646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45646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45646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45646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45646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45646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45646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45646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45646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45646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45646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45646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45646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45646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45646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45646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45646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45646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45646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45646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45646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45646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45646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45646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45646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45646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45646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45646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45646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45646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45646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45646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45646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45646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45646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45646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45646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45646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45646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45646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45646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45646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45646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45646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45646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45646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45646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45646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45646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45646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45646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45646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45646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45646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45646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45646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45646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45646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45646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45646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45646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45646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45646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45646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45646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45646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45646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45646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45646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45646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45646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45646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45646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45646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45646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45646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45646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45646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45646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45646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45646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45646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45646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45646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45646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45646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45646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45646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45646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45646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45646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45646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45646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45646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45646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45646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45646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45646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45646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45646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45646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45646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45646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45646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45646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45646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45646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45646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45646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45646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45646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45646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45646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45646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45646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45646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45646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45646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45646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45646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45646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45646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45646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45646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45646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45646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45646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45646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45646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45646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45646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45646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45646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45646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45646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45646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45646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45646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45646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45646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45646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45646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45646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45646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45646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45646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45646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45646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45646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45646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45646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45646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45646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45646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45646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45646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45646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45646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45646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45646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45646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45646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45646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45646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45646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45646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45646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45646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45646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45646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45646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45646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45646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45646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45646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45646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45646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45646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45646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45646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45646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45646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45646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45646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45646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45646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45646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45646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45646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45646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45646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45646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45646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45646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45646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45646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45646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45646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45646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45646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45646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45646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45646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45646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45646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45646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45646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45646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45646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45646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45646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45646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45646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45646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45646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45646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45646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45646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45646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45646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45646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45646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45646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45646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45646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45646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45646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45646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45646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45646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45646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45646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45646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45646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45646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45646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45646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45646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45646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45646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45646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45646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45646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45646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45646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45646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45646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45646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45646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45646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45646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45646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45646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45646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45646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45646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45646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45646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45646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45646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45646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45646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45646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45646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45646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45646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45646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45646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45646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45646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45646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45646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45646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45646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45646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53192-2024</t>
        </is>
      </c>
      <c r="B2649" s="1" t="n">
        <v>45611</v>
      </c>
      <c r="C2649" s="1" t="n">
        <v>45646</v>
      </c>
      <c r="D2649" t="inlineStr">
        <is>
          <t>GÄVLEBORGS LÄN</t>
        </is>
      </c>
      <c r="E2649" t="inlineStr">
        <is>
          <t>LJUSDAL</t>
        </is>
      </c>
      <c r="G2649" t="n">
        <v>11.3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53153-2024</t>
        </is>
      </c>
      <c r="B2650" s="1" t="n">
        <v>45611</v>
      </c>
      <c r="C2650" s="1" t="n">
        <v>45646</v>
      </c>
      <c r="D2650" t="inlineStr">
        <is>
          <t>GÄVLEBORGS LÄN</t>
        </is>
      </c>
      <c r="E2650" t="inlineStr">
        <is>
          <t>LJUSDAL</t>
        </is>
      </c>
      <c r="G2650" t="n">
        <v>8.199999999999999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52971-2024</t>
        </is>
      </c>
      <c r="B2651" s="1" t="n">
        <v>45611</v>
      </c>
      <c r="C2651" s="1" t="n">
        <v>45646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52967-2024</t>
        </is>
      </c>
      <c r="B2652" s="1" t="n">
        <v>45611</v>
      </c>
      <c r="C2652" s="1" t="n">
        <v>45646</v>
      </c>
      <c r="D2652" t="inlineStr">
        <is>
          <t>GÄVLEBORGS LÄN</t>
        </is>
      </c>
      <c r="E2652" t="inlineStr">
        <is>
          <t>LJUSDAL</t>
        </is>
      </c>
      <c r="G2652" t="n">
        <v>5.4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53007-2024</t>
        </is>
      </c>
      <c r="B2653" s="1" t="n">
        <v>45611</v>
      </c>
      <c r="C2653" s="1" t="n">
        <v>45646</v>
      </c>
      <c r="D2653" t="inlineStr">
        <is>
          <t>GÄVLEBORGS LÄN</t>
        </is>
      </c>
      <c r="E2653" t="inlineStr">
        <is>
          <t>LJUSDAL</t>
        </is>
      </c>
      <c r="G2653" t="n">
        <v>2.5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52970-2024</t>
        </is>
      </c>
      <c r="B2654" s="1" t="n">
        <v>45611</v>
      </c>
      <c r="C2654" s="1" t="n">
        <v>45646</v>
      </c>
      <c r="D2654" t="inlineStr">
        <is>
          <t>GÄVLEBORGS LÄN</t>
        </is>
      </c>
      <c r="E2654" t="inlineStr">
        <is>
          <t>LJUSDAL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53050-2024</t>
        </is>
      </c>
      <c r="B2655" s="1" t="n">
        <v>45611</v>
      </c>
      <c r="C2655" s="1" t="n">
        <v>45646</v>
      </c>
      <c r="D2655" t="inlineStr">
        <is>
          <t>GÄVLEBORGS LÄN</t>
        </is>
      </c>
      <c r="E2655" t="inlineStr">
        <is>
          <t>LJUSDAL</t>
        </is>
      </c>
      <c r="G2655" t="n">
        <v>5.2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53001-2024</t>
        </is>
      </c>
      <c r="B2656" s="1" t="n">
        <v>45611</v>
      </c>
      <c r="C2656" s="1" t="n">
        <v>45646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52981-2024</t>
        </is>
      </c>
      <c r="B2657" s="1" t="n">
        <v>45611</v>
      </c>
      <c r="C2657" s="1" t="n">
        <v>45646</v>
      </c>
      <c r="D2657" t="inlineStr">
        <is>
          <t>GÄVLEBORGS LÄN</t>
        </is>
      </c>
      <c r="E2657" t="inlineStr">
        <is>
          <t>LJUSDAL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52973-2024</t>
        </is>
      </c>
      <c r="B2658" s="1" t="n">
        <v>45611</v>
      </c>
      <c r="C2658" s="1" t="n">
        <v>45646</v>
      </c>
      <c r="D2658" t="inlineStr">
        <is>
          <t>GÄVLEBORGS LÄN</t>
        </is>
      </c>
      <c r="E2658" t="inlineStr">
        <is>
          <t>LJUSDAL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45646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53508-2024</t>
        </is>
      </c>
      <c r="B2660" s="1" t="n">
        <v>45614</v>
      </c>
      <c r="C2660" s="1" t="n">
        <v>45646</v>
      </c>
      <c r="D2660" t="inlineStr">
        <is>
          <t>GÄVLEBORGS LÄN</t>
        </is>
      </c>
      <c r="E2660" t="inlineStr">
        <is>
          <t>LJUSDAL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53410-2024</t>
        </is>
      </c>
      <c r="B2661" s="1" t="n">
        <v>45614</v>
      </c>
      <c r="C2661" s="1" t="n">
        <v>45646</v>
      </c>
      <c r="D2661" t="inlineStr">
        <is>
          <t>GÄVLEBORGS LÄN</t>
        </is>
      </c>
      <c r="E2661" t="inlineStr">
        <is>
          <t>LJUSDAL</t>
        </is>
      </c>
      <c r="F2661" t="inlineStr">
        <is>
          <t>Sveaskog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45646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53804-2024</t>
        </is>
      </c>
      <c r="B2663" s="1" t="n">
        <v>45615</v>
      </c>
      <c r="C2663" s="1" t="n">
        <v>45646</v>
      </c>
      <c r="D2663" t="inlineStr">
        <is>
          <t>GÄVLEBORGS LÄN</t>
        </is>
      </c>
      <c r="E2663" t="inlineStr">
        <is>
          <t>LJUSDAL</t>
        </is>
      </c>
      <c r="G2663" t="n">
        <v>34.2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53837-2024</t>
        </is>
      </c>
      <c r="B2664" s="1" t="n">
        <v>45615</v>
      </c>
      <c r="C2664" s="1" t="n">
        <v>45646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5.2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45646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45646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54897-2024</t>
        </is>
      </c>
      <c r="B2667" s="1" t="n">
        <v>45618</v>
      </c>
      <c r="C2667" s="1" t="n">
        <v>45646</v>
      </c>
      <c r="D2667" t="inlineStr">
        <is>
          <t>GÄVLEBORGS LÄN</t>
        </is>
      </c>
      <c r="E2667" t="inlineStr">
        <is>
          <t>LJUSDAL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54906-2024</t>
        </is>
      </c>
      <c r="B2668" s="1" t="n">
        <v>45618</v>
      </c>
      <c r="C2668" s="1" t="n">
        <v>45646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54918-2024</t>
        </is>
      </c>
      <c r="B2669" s="1" t="n">
        <v>45618</v>
      </c>
      <c r="C2669" s="1" t="n">
        <v>45646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54926-2024</t>
        </is>
      </c>
      <c r="B2670" s="1" t="n">
        <v>45618</v>
      </c>
      <c r="C2670" s="1" t="n">
        <v>45646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45646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55291-2024</t>
        </is>
      </c>
      <c r="B2672" s="1" t="n">
        <v>45621</v>
      </c>
      <c r="C2672" s="1" t="n">
        <v>45646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Sveaskog</t>
        </is>
      </c>
      <c r="G2672" t="n">
        <v>4.5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55320-2024</t>
        </is>
      </c>
      <c r="B2673" s="1" t="n">
        <v>45621</v>
      </c>
      <c r="C2673" s="1" t="n">
        <v>45646</v>
      </c>
      <c r="D2673" t="inlineStr">
        <is>
          <t>GÄVLEBORGS LÄN</t>
        </is>
      </c>
      <c r="E2673" t="inlineStr">
        <is>
          <t>LJUSDAL</t>
        </is>
      </c>
      <c r="G2673" t="n">
        <v>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55324-2024</t>
        </is>
      </c>
      <c r="B2674" s="1" t="n">
        <v>45621</v>
      </c>
      <c r="C2674" s="1" t="n">
        <v>45646</v>
      </c>
      <c r="D2674" t="inlineStr">
        <is>
          <t>GÄVLEBORGS LÄN</t>
        </is>
      </c>
      <c r="E2674" t="inlineStr">
        <is>
          <t>LJUSDAL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55451-2024</t>
        </is>
      </c>
      <c r="B2675" s="1" t="n">
        <v>45622</v>
      </c>
      <c r="C2675" s="1" t="n">
        <v>45646</v>
      </c>
      <c r="D2675" t="inlineStr">
        <is>
          <t>GÄVLEBORGS LÄN</t>
        </is>
      </c>
      <c r="E2675" t="inlineStr">
        <is>
          <t>LJUSDAL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55483-2024</t>
        </is>
      </c>
      <c r="B2676" s="1" t="n">
        <v>45622</v>
      </c>
      <c r="C2676" s="1" t="n">
        <v>45646</v>
      </c>
      <c r="D2676" t="inlineStr">
        <is>
          <t>GÄVLEBORGS LÄN</t>
        </is>
      </c>
      <c r="E2676" t="inlineStr">
        <is>
          <t>LJUSDAL</t>
        </is>
      </c>
      <c r="G2676" t="n">
        <v>21.3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55676-2024</t>
        </is>
      </c>
      <c r="B2677" s="1" t="n">
        <v>45622</v>
      </c>
      <c r="C2677" s="1" t="n">
        <v>45646</v>
      </c>
      <c r="D2677" t="inlineStr">
        <is>
          <t>GÄVLEBORGS LÄN</t>
        </is>
      </c>
      <c r="E2677" t="inlineStr">
        <is>
          <t>LJUSDAL</t>
        </is>
      </c>
      <c r="G2677" t="n">
        <v>11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55687-2024</t>
        </is>
      </c>
      <c r="B2678" s="1" t="n">
        <v>45622</v>
      </c>
      <c r="C2678" s="1" t="n">
        <v>45646</v>
      </c>
      <c r="D2678" t="inlineStr">
        <is>
          <t>GÄVLEBORGS LÄN</t>
        </is>
      </c>
      <c r="E2678" t="inlineStr">
        <is>
          <t>LJUSDAL</t>
        </is>
      </c>
      <c r="G2678" t="n">
        <v>5.2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55983-2024</t>
        </is>
      </c>
      <c r="B2679" s="1" t="n">
        <v>45623</v>
      </c>
      <c r="C2679" s="1" t="n">
        <v>45646</v>
      </c>
      <c r="D2679" t="inlineStr">
        <is>
          <t>GÄVLEBORGS LÄN</t>
        </is>
      </c>
      <c r="E2679" t="inlineStr">
        <is>
          <t>LJUSDAL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45646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56008-2024</t>
        </is>
      </c>
      <c r="B2681" s="1" t="n">
        <v>45623</v>
      </c>
      <c r="C2681" s="1" t="n">
        <v>45646</v>
      </c>
      <c r="D2681" t="inlineStr">
        <is>
          <t>GÄVLEBORGS LÄN</t>
        </is>
      </c>
      <c r="E2681" t="inlineStr">
        <is>
          <t>LJUSDAL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56075-2024</t>
        </is>
      </c>
      <c r="B2682" s="1" t="n">
        <v>45624</v>
      </c>
      <c r="C2682" s="1" t="n">
        <v>45646</v>
      </c>
      <c r="D2682" t="inlineStr">
        <is>
          <t>GÄVLEBORGS LÄN</t>
        </is>
      </c>
      <c r="E2682" t="inlineStr">
        <is>
          <t>LJUSDAL</t>
        </is>
      </c>
      <c r="F2682" t="inlineStr">
        <is>
          <t>SCA</t>
        </is>
      </c>
      <c r="G2682" t="n">
        <v>9.1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56035-2024</t>
        </is>
      </c>
      <c r="B2683" s="1" t="n">
        <v>45624</v>
      </c>
      <c r="C2683" s="1" t="n">
        <v>45646</v>
      </c>
      <c r="D2683" t="inlineStr">
        <is>
          <t>GÄVLEBORGS LÄN</t>
        </is>
      </c>
      <c r="E2683" t="inlineStr">
        <is>
          <t>LJUSDAL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56264-2024</t>
        </is>
      </c>
      <c r="B2684" s="1" t="n">
        <v>45624</v>
      </c>
      <c r="C2684" s="1" t="n">
        <v>45646</v>
      </c>
      <c r="D2684" t="inlineStr">
        <is>
          <t>GÄVLEBORGS LÄN</t>
        </is>
      </c>
      <c r="E2684" t="inlineStr">
        <is>
          <t>LJUSDAL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56272-2024</t>
        </is>
      </c>
      <c r="B2685" s="1" t="n">
        <v>45624</v>
      </c>
      <c r="C2685" s="1" t="n">
        <v>45646</v>
      </c>
      <c r="D2685" t="inlineStr">
        <is>
          <t>GÄVLEBORGS LÄN</t>
        </is>
      </c>
      <c r="E2685" t="inlineStr">
        <is>
          <t>LJUSDAL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56082-2024</t>
        </is>
      </c>
      <c r="B2686" s="1" t="n">
        <v>45624</v>
      </c>
      <c r="C2686" s="1" t="n">
        <v>45646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56158-2024</t>
        </is>
      </c>
      <c r="B2687" s="1" t="n">
        <v>45624</v>
      </c>
      <c r="C2687" s="1" t="n">
        <v>45646</v>
      </c>
      <c r="D2687" t="inlineStr">
        <is>
          <t>GÄVLEBORGS LÄN</t>
        </is>
      </c>
      <c r="E2687" t="inlineStr">
        <is>
          <t>LJUSDAL</t>
        </is>
      </c>
      <c r="G2687" t="n">
        <v>7.5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56267-2024</t>
        </is>
      </c>
      <c r="B2688" s="1" t="n">
        <v>45624</v>
      </c>
      <c r="C2688" s="1" t="n">
        <v>45646</v>
      </c>
      <c r="D2688" t="inlineStr">
        <is>
          <t>GÄVLEBORGS LÄN</t>
        </is>
      </c>
      <c r="E2688" t="inlineStr">
        <is>
          <t>LJUSDAL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56356-2024</t>
        </is>
      </c>
      <c r="B2689" s="1" t="n">
        <v>45624</v>
      </c>
      <c r="C2689" s="1" t="n">
        <v>45646</v>
      </c>
      <c r="D2689" t="inlineStr">
        <is>
          <t>GÄVLEBORGS LÄN</t>
        </is>
      </c>
      <c r="E2689" t="inlineStr">
        <is>
          <t>LJUSDAL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56355-2024</t>
        </is>
      </c>
      <c r="B2690" s="1" t="n">
        <v>45624</v>
      </c>
      <c r="C2690" s="1" t="n">
        <v>45646</v>
      </c>
      <c r="D2690" t="inlineStr">
        <is>
          <t>GÄVLEBORGS LÄN</t>
        </is>
      </c>
      <c r="E2690" t="inlineStr">
        <is>
          <t>LJUSDAL</t>
        </is>
      </c>
      <c r="G2690" t="n">
        <v>1.3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56380-2024</t>
        </is>
      </c>
      <c r="B2691" s="1" t="n">
        <v>45625</v>
      </c>
      <c r="C2691" s="1" t="n">
        <v>45646</v>
      </c>
      <c r="D2691" t="inlineStr">
        <is>
          <t>GÄVLEBORGS LÄN</t>
        </is>
      </c>
      <c r="E2691" t="inlineStr">
        <is>
          <t>LJUSDAL</t>
        </is>
      </c>
      <c r="F2691" t="inlineStr">
        <is>
          <t>Holmen skog AB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56616-2024</t>
        </is>
      </c>
      <c r="B2692" s="1" t="n">
        <v>45625</v>
      </c>
      <c r="C2692" s="1" t="n">
        <v>45646</v>
      </c>
      <c r="D2692" t="inlineStr">
        <is>
          <t>GÄVLEBORGS LÄN</t>
        </is>
      </c>
      <c r="E2692" t="inlineStr">
        <is>
          <t>LJUSDAL</t>
        </is>
      </c>
      <c r="G2692" t="n">
        <v>2.8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56666-2024</t>
        </is>
      </c>
      <c r="B2693" s="1" t="n">
        <v>45626</v>
      </c>
      <c r="C2693" s="1" t="n">
        <v>45646</v>
      </c>
      <c r="D2693" t="inlineStr">
        <is>
          <t>GÄVLEBORGS LÄN</t>
        </is>
      </c>
      <c r="E2693" t="inlineStr">
        <is>
          <t>LJUSDAL</t>
        </is>
      </c>
      <c r="G2693" t="n">
        <v>4.1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57091-2024</t>
        </is>
      </c>
      <c r="B2694" s="1" t="n">
        <v>45629</v>
      </c>
      <c r="C2694" s="1" t="n">
        <v>45646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57113-2024</t>
        </is>
      </c>
      <c r="B2695" s="1" t="n">
        <v>45629</v>
      </c>
      <c r="C2695" s="1" t="n">
        <v>45646</v>
      </c>
      <c r="D2695" t="inlineStr">
        <is>
          <t>GÄVLEBORGS LÄN</t>
        </is>
      </c>
      <c r="E2695" t="inlineStr">
        <is>
          <t>LJUSDAL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45646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57164-2024</t>
        </is>
      </c>
      <c r="B2697" s="1" t="n">
        <v>45629</v>
      </c>
      <c r="C2697" s="1" t="n">
        <v>45646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18.5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57193-2024</t>
        </is>
      </c>
      <c r="B2698" s="1" t="n">
        <v>45629</v>
      </c>
      <c r="C2698" s="1" t="n">
        <v>45646</v>
      </c>
      <c r="D2698" t="inlineStr">
        <is>
          <t>GÄVLEBORGS LÄN</t>
        </is>
      </c>
      <c r="E2698" t="inlineStr">
        <is>
          <t>LJUSDAL</t>
        </is>
      </c>
      <c r="F2698" t="inlineStr">
        <is>
          <t>Naturvårdsverket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57315-2024</t>
        </is>
      </c>
      <c r="B2699" s="1" t="n">
        <v>45629</v>
      </c>
      <c r="C2699" s="1" t="n">
        <v>45646</v>
      </c>
      <c r="D2699" t="inlineStr">
        <is>
          <t>GÄVLEBORGS LÄN</t>
        </is>
      </c>
      <c r="E2699" t="inlineStr">
        <is>
          <t>LJUSDAL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57356-2024</t>
        </is>
      </c>
      <c r="B2700" s="1" t="n">
        <v>45629</v>
      </c>
      <c r="C2700" s="1" t="n">
        <v>45646</v>
      </c>
      <c r="D2700" t="inlineStr">
        <is>
          <t>GÄVLEBORGS LÄN</t>
        </is>
      </c>
      <c r="E2700" t="inlineStr">
        <is>
          <t>LJUSDAL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57072-2024</t>
        </is>
      </c>
      <c r="B2701" s="1" t="n">
        <v>45629</v>
      </c>
      <c r="C2701" s="1" t="n">
        <v>45646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57106-2024</t>
        </is>
      </c>
      <c r="B2702" s="1" t="n">
        <v>45629</v>
      </c>
      <c r="C2702" s="1" t="n">
        <v>45646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45646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45646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45646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57784-2024</t>
        </is>
      </c>
      <c r="B2706" s="1" t="n">
        <v>45631</v>
      </c>
      <c r="C2706" s="1" t="n">
        <v>45646</v>
      </c>
      <c r="D2706" t="inlineStr">
        <is>
          <t>GÄVLEBORGS LÄN</t>
        </is>
      </c>
      <c r="E2706" t="inlineStr">
        <is>
          <t>LJUSDAL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58053-2024</t>
        </is>
      </c>
      <c r="B2707" s="1" t="n">
        <v>45631</v>
      </c>
      <c r="C2707" s="1" t="n">
        <v>45646</v>
      </c>
      <c r="D2707" t="inlineStr">
        <is>
          <t>GÄVLEBORGS LÄN</t>
        </is>
      </c>
      <c r="E2707" t="inlineStr">
        <is>
          <t>LJUSDAL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57886-2024</t>
        </is>
      </c>
      <c r="B2708" s="1" t="n">
        <v>45631</v>
      </c>
      <c r="C2708" s="1" t="n">
        <v>45646</v>
      </c>
      <c r="D2708" t="inlineStr">
        <is>
          <t>GÄVLEBORGS LÄN</t>
        </is>
      </c>
      <c r="E2708" t="inlineStr">
        <is>
          <t>LJUSDAL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58168-2024</t>
        </is>
      </c>
      <c r="B2709" s="1" t="n">
        <v>45632</v>
      </c>
      <c r="C2709" s="1" t="n">
        <v>45646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58320-2024</t>
        </is>
      </c>
      <c r="B2710" s="1" t="n">
        <v>45632</v>
      </c>
      <c r="C2710" s="1" t="n">
        <v>45646</v>
      </c>
      <c r="D2710" t="inlineStr">
        <is>
          <t>GÄVLEBORGS LÄN</t>
        </is>
      </c>
      <c r="E2710" t="inlineStr">
        <is>
          <t>LJUSDAL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58372-2024</t>
        </is>
      </c>
      <c r="B2711" s="1" t="n">
        <v>45632</v>
      </c>
      <c r="C2711" s="1" t="n">
        <v>45646</v>
      </c>
      <c r="D2711" t="inlineStr">
        <is>
          <t>GÄVLEBORGS LÄN</t>
        </is>
      </c>
      <c r="E2711" t="inlineStr">
        <is>
          <t>LJUSDAL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58173-2024</t>
        </is>
      </c>
      <c r="B2712" s="1" t="n">
        <v>45632</v>
      </c>
      <c r="C2712" s="1" t="n">
        <v>45646</v>
      </c>
      <c r="D2712" t="inlineStr">
        <is>
          <t>GÄVLEBORGS LÄN</t>
        </is>
      </c>
      <c r="E2712" t="inlineStr">
        <is>
          <t>LJUSDAL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45646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58604-2024</t>
        </is>
      </c>
      <c r="B2714" s="1" t="n">
        <v>45632</v>
      </c>
      <c r="C2714" s="1" t="n">
        <v>45646</v>
      </c>
      <c r="D2714" t="inlineStr">
        <is>
          <t>GÄVLEBORGS LÄN</t>
        </is>
      </c>
      <c r="E2714" t="inlineStr">
        <is>
          <t>LJUSDAL</t>
        </is>
      </c>
      <c r="G2714" t="n">
        <v>5.6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58599-2024</t>
        </is>
      </c>
      <c r="B2715" s="1" t="n">
        <v>45635</v>
      </c>
      <c r="C2715" s="1" t="n">
        <v>45646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58718-2024</t>
        </is>
      </c>
      <c r="B2716" s="1" t="n">
        <v>45635</v>
      </c>
      <c r="C2716" s="1" t="n">
        <v>45646</v>
      </c>
      <c r="D2716" t="inlineStr">
        <is>
          <t>GÄVLEBORGS LÄN</t>
        </is>
      </c>
      <c r="E2716" t="inlineStr">
        <is>
          <t>LJUSDAL</t>
        </is>
      </c>
      <c r="G2716" t="n">
        <v>6.4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58598-2024</t>
        </is>
      </c>
      <c r="B2717" s="1" t="n">
        <v>45635</v>
      </c>
      <c r="C2717" s="1" t="n">
        <v>45646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58602-2024</t>
        </is>
      </c>
      <c r="B2718" s="1" t="n">
        <v>45635</v>
      </c>
      <c r="C2718" s="1" t="n">
        <v>45646</v>
      </c>
      <c r="D2718" t="inlineStr">
        <is>
          <t>GÄVLEBORGS LÄN</t>
        </is>
      </c>
      <c r="E2718" t="inlineStr">
        <is>
          <t>LJUSDAL</t>
        </is>
      </c>
      <c r="F2718" t="inlineStr">
        <is>
          <t>Allmännings- och besparingsskogar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58802-2024</t>
        </is>
      </c>
      <c r="B2719" s="1" t="n">
        <v>45636</v>
      </c>
      <c r="C2719" s="1" t="n">
        <v>45646</v>
      </c>
      <c r="D2719" t="inlineStr">
        <is>
          <t>GÄVLEBORGS LÄN</t>
        </is>
      </c>
      <c r="E2719" t="inlineStr">
        <is>
          <t>LJUSDAL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58900-2024</t>
        </is>
      </c>
      <c r="B2720" s="1" t="n">
        <v>45636</v>
      </c>
      <c r="C2720" s="1" t="n">
        <v>45646</v>
      </c>
      <c r="D2720" t="inlineStr">
        <is>
          <t>GÄVLEBORGS LÄN</t>
        </is>
      </c>
      <c r="E2720" t="inlineStr">
        <is>
          <t>LJUSDAL</t>
        </is>
      </c>
      <c r="G2720" t="n">
        <v>9.9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45646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59251-2024</t>
        </is>
      </c>
      <c r="B2722" s="1" t="n">
        <v>45637</v>
      </c>
      <c r="C2722" s="1" t="n">
        <v>45646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59252-2024</t>
        </is>
      </c>
      <c r="B2723" s="1" t="n">
        <v>45637</v>
      </c>
      <c r="C2723" s="1" t="n">
        <v>45646</v>
      </c>
      <c r="D2723" t="inlineStr">
        <is>
          <t>GÄVLEBORGS LÄN</t>
        </is>
      </c>
      <c r="E2723" t="inlineStr">
        <is>
          <t>LJUSDAL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60197-2024</t>
        </is>
      </c>
      <c r="B2724" s="1" t="n">
        <v>45642</v>
      </c>
      <c r="C2724" s="1" t="n">
        <v>45646</v>
      </c>
      <c r="D2724" t="inlineStr">
        <is>
          <t>GÄVLEBORGS LÄN</t>
        </is>
      </c>
      <c r="E2724" t="inlineStr">
        <is>
          <t>LJUSDAL</t>
        </is>
      </c>
      <c r="G2724" t="n">
        <v>4.9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60257-2024</t>
        </is>
      </c>
      <c r="B2725" s="1" t="n">
        <v>45642</v>
      </c>
      <c r="C2725" s="1" t="n">
        <v>45646</v>
      </c>
      <c r="D2725" t="inlineStr">
        <is>
          <t>GÄVLEBORGS LÄN</t>
        </is>
      </c>
      <c r="E2725" t="inlineStr">
        <is>
          <t>LJUSDAL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60282-2024</t>
        </is>
      </c>
      <c r="B2726" s="1" t="n">
        <v>45642</v>
      </c>
      <c r="C2726" s="1" t="n">
        <v>45646</v>
      </c>
      <c r="D2726" t="inlineStr">
        <is>
          <t>GÄVLEBORGS LÄN</t>
        </is>
      </c>
      <c r="E2726" t="inlineStr">
        <is>
          <t>LJUSDAL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60288-2024</t>
        </is>
      </c>
      <c r="B2727" s="1" t="n">
        <v>45643</v>
      </c>
      <c r="C2727" s="1" t="n">
        <v>45646</v>
      </c>
      <c r="D2727" t="inlineStr">
        <is>
          <t>GÄVLEBORGS LÄN</t>
        </is>
      </c>
      <c r="E2727" t="inlineStr">
        <is>
          <t>LJUSDAL</t>
        </is>
      </c>
      <c r="G2727" t="n">
        <v>3.8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60289-2024</t>
        </is>
      </c>
      <c r="B2728" s="1" t="n">
        <v>45643</v>
      </c>
      <c r="C2728" s="1" t="n">
        <v>45646</v>
      </c>
      <c r="D2728" t="inlineStr">
        <is>
          <t>GÄVLEBORGS LÄN</t>
        </is>
      </c>
      <c r="E2728" t="inlineStr">
        <is>
          <t>LJUSDAL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60464-2024</t>
        </is>
      </c>
      <c r="B2729" s="1" t="n">
        <v>45643</v>
      </c>
      <c r="C2729" s="1" t="n">
        <v>45646</v>
      </c>
      <c r="D2729" t="inlineStr">
        <is>
          <t>GÄVLEBORGS LÄN</t>
        </is>
      </c>
      <c r="E2729" t="inlineStr">
        <is>
          <t>LJUSDAL</t>
        </is>
      </c>
      <c r="G2729" t="n">
        <v>4.8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60565-2024</t>
        </is>
      </c>
      <c r="B2730" s="1" t="n">
        <v>45644</v>
      </c>
      <c r="C2730" s="1" t="n">
        <v>45646</v>
      </c>
      <c r="D2730" t="inlineStr">
        <is>
          <t>GÄVLEBORGS LÄN</t>
        </is>
      </c>
      <c r="E2730" t="inlineStr">
        <is>
          <t>LJUSDAL</t>
        </is>
      </c>
      <c r="G2730" t="n">
        <v>23.8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60833-2024</t>
        </is>
      </c>
      <c r="B2731" s="1" t="n">
        <v>45644</v>
      </c>
      <c r="C2731" s="1" t="n">
        <v>45646</v>
      </c>
      <c r="D2731" t="inlineStr">
        <is>
          <t>GÄVLEBORGS LÄN</t>
        </is>
      </c>
      <c r="E2731" t="inlineStr">
        <is>
          <t>LJUSDAL</t>
        </is>
      </c>
      <c r="G2731" t="n">
        <v>11.7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60793-2024</t>
        </is>
      </c>
      <c r="B2732" s="1" t="n">
        <v>45644</v>
      </c>
      <c r="C2732" s="1" t="n">
        <v>45646</v>
      </c>
      <c r="D2732" t="inlineStr">
        <is>
          <t>GÄVLEBORGS LÄN</t>
        </is>
      </c>
      <c r="E2732" t="inlineStr">
        <is>
          <t>LJUSDAL</t>
        </is>
      </c>
      <c r="G2732" t="n">
        <v>19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60896-2024</t>
        </is>
      </c>
      <c r="B2733" s="1" t="n">
        <v>45645</v>
      </c>
      <c r="C2733" s="1" t="n">
        <v>45646</v>
      </c>
      <c r="D2733" t="inlineStr">
        <is>
          <t>GÄVLEBORGS LÄN</t>
        </is>
      </c>
      <c r="E2733" t="inlineStr">
        <is>
          <t>LJUSDAL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60914-2024</t>
        </is>
      </c>
      <c r="B2734" s="1" t="n">
        <v>45645</v>
      </c>
      <c r="C2734" s="1" t="n">
        <v>45646</v>
      </c>
      <c r="D2734" t="inlineStr">
        <is>
          <t>GÄVLEBORGS LÄN</t>
        </is>
      </c>
      <c r="E2734" t="inlineStr">
        <is>
          <t>LJUSDAL</t>
        </is>
      </c>
      <c r="G2734" t="n">
        <v>6.9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61091-2024</t>
        </is>
      </c>
      <c r="B2735" s="1" t="n">
        <v>45645</v>
      </c>
      <c r="C2735" s="1" t="n">
        <v>45646</v>
      </c>
      <c r="D2735" t="inlineStr">
        <is>
          <t>GÄVLEBORGS LÄN</t>
        </is>
      </c>
      <c r="E2735" t="inlineStr">
        <is>
          <t>LJUSDAL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>
      <c r="A2736" t="inlineStr">
        <is>
          <t>A 61189-2024</t>
        </is>
      </c>
      <c r="B2736" s="1" t="n">
        <v>45645</v>
      </c>
      <c r="C2736" s="1" t="n">
        <v>45646</v>
      </c>
      <c r="D2736" t="inlineStr">
        <is>
          <t>GÄVLEBORGS LÄN</t>
        </is>
      </c>
      <c r="E2736" t="inlineStr">
        <is>
          <t>LJUSDAL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2024-12-20T15:20:32Z</dcterms:created>
  <dcterms:modified xmlns:dcterms="http://purl.org/dc/terms/" xmlns:xsi="http://www.w3.org/2001/XMLSchema-instance" xsi:type="dcterms:W3CDTF">2024-12-20T15:20:35Z</dcterms:modified>
</cp:coreProperties>
</file>