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45649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45649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45649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45649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45649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45649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45649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45649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45649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45649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45649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45649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45649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45649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45649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45649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45649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45649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45649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45649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45649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45649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45649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45649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45649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45649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45649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45649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45649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45649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45649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45649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45649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45649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45649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45649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45649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45649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45649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45649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45649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45649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45649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45649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45649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45649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45649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45649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45649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45649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45649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45649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45649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45649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45649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45649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45649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45649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45649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45649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45649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45649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45649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45649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45649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45649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45649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45649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45649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45649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45649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45649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45649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45649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45649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45649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45649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45649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45649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45649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45649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45649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45649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45649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45649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45649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45649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45649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45649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45649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45649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45649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45649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45649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45649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45649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45649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45649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45649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45649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45649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45649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45649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45649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45649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45649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45649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45649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45649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45649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45649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45649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45649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45649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45649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45649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45649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45649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45649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45649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45649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45649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45649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45649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45649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45649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45649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45649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45649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45649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45649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45649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45649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45649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45649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45649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45649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45649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45649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45649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45649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45649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45649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45649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45649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45649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45649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45649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45649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45649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45649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45649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45649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45649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45649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45649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45649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45649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45649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45649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45649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45649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45649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45649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45649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45649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45649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45649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45649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45649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45649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45649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45649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45649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45649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45649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45649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45649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45649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45649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45649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45649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45649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45649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45649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45649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45649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45649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45649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45649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45649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45649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45649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45649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45649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45649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45649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45649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45649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45649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45649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45649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45649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45649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45649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45649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45649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45649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45649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45649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45649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45649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45649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45649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45649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45649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45649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45649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45649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45649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45649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45649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45649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45649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45649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45649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45649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45649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45649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45649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45649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45649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45649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45649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45649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45649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45649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45649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45649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45649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45649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45649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45649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45649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45649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45649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45649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45649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45649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45649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45649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45649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45649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45649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45649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45649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45649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45649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45649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45649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45649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45649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45649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45649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45649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45649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45649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45649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45649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45649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45649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45649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45649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45649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45649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45649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45649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45649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45649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45649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45649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45649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45649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45649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45649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45649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45649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45649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45649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45649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45649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45649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45649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45649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45649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45649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45649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45649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45649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45649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45649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45649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45649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45649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45649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45649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45649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45649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45649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45649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45649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45649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45649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45649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45649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45649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45649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45649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45649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45649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45649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45649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45649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45649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45649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45649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45649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45649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45649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45649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45649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45649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45649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45649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45649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45649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45649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45649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45649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45649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45649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45649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45649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45649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45649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45649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45649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45649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45649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45649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45649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45649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45649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45649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45649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45649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45649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45649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45649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45649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45649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45649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45649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45649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45649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45649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45649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45649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45649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45649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45649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45649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45649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45649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45649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45649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45649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45649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45649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45649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45649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45649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45649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45649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45649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45649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45649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45649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45649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45649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45649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45649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45649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45649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45649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45649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45649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45649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45649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45649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45649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45649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45649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45649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45649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45649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45649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45649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45649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45649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45649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45649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45649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45649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45649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45649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45649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45649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45649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45649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45649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45649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45649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45649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45649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45649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45649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45649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45649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45649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45649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45649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45649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45649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45649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45649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45649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45649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45649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45649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45649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45649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45649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45649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45649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45649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45649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45649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45649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45649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45649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45649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45649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45649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45649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45649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45649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45649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45649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45649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45649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45649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45649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45649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45649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45649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45649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45649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45649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45649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45649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45649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45649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45649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45649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45649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45649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45649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45649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45649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45649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45649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45649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45649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45649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45649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45649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45649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45649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45649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45649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45649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45649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45649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45649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45649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45649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45649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45649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45649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45649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45649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45649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45649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45649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45649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45649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45649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45649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45649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45649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45649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45649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45649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45649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45649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45649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45649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45649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45649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45649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45649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45649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45649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45649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45649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45649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45649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45649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45649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45649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45649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45649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45649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45649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45649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45649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45649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45649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45649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45649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45649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45649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45649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45649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45649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45649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45649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45649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45649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45649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45649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45649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45649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45649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45649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45649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45649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45649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45649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45649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45649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45649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45649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45649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45649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45649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45649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45649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45649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45649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45649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45649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45649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45649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45649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45649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45649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45649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45649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45649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45649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45649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45649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45649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45649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45649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45649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45649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45649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45649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45649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45649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45649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45649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45649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45649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45649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45649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45649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45649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45649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45649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45649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45649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45649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45649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45649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45649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45649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45649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45649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45649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45649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45649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45649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45649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45649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45649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45649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45649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45649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45649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45649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45649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45649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45649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45649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45649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45649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45649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45649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45649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45649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45649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45649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45649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45649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45649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45649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45649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45649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45649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45649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45649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45649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45649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45649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45649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45649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45649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45649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45649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45649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45649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45649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45649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45649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45649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45649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45649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45649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45649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45649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45649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45649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45649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45649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45649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45649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45649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45649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45649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45649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45649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45649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45649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45649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45649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45649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45649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45649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45649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45649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45649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45649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45649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45649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45649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45649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45649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45649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45649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45649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45649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45649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45649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45649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45649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45649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45649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45649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45649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45649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45649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45649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45649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45649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45649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45649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45649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45649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45649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45649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45649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45649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45649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45649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45649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45649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45649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45649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45649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45649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45649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45649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45649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45649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45649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45649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45649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45649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45649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45649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45649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45649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45649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45649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45649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45649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45649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45649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45649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45649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45649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45649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45649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45649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45649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45649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45649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45649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45649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45649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45649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45649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45649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45649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45649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45649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45649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45649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45649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45649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45649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45649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45649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45649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45649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45649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45649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45649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45649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45649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45649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45649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45649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45649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45649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45649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45649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45649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45649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45649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45649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45649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45649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45649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45649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45649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45649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45649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45649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45649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45649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45649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45649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45649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45649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45649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45649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45649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45649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45649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45649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45649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45649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45649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45649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45649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45649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45649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45649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45649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45649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45649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45649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45649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45649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45649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45649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45649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45649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45649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45649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45649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45649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45649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45649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45649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45649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45649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45649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45649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45649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45649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45649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45649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45649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45649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45649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45649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45649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45649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45649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45649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45649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45649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45649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45649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45649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45649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45649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45649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45649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45649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45649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45649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45649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45649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45649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45649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45649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45649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45649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45649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45649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45649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45649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45649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45649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45649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45649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45649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45649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45649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45649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45649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45649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45649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45649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45649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45649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45649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45649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45649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45649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45649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45649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45649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45649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45649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45649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45649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45649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45649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45649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45649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45649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45649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45649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45649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45649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45649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45649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45649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45649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45649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45649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45649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45649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45649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45649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45649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45649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45649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45649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45649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45649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45649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45649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45649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45649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45649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45649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45649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45649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45649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45649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45649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45649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45649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45649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45649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45649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45649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45649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45649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45649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45649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45649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45649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45649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45649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45649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45649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45649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45649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45649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45649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45649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45649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45649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45649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45649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45649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45649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45649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45649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45649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45649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45649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45649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45649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45649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45649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45649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45649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45649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45649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45649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45649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45649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45649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45649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45649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45649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45649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45649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45649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45649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45649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45649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45649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45649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45649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45649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45649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45649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45649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45649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45649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45649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45649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45649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45649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45649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45649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45649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45649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45649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45649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45649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45649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45649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45649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45649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45649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45649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45649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45649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45649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45649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45649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45649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45649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45649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45649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45649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45649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45649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45649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45649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45649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45649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45649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45649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45649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45649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45649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45649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45649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45649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45649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45649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45649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45649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45649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45649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45649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45649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45649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45649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45649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45649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45649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45649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45649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45649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45649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45649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45649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45649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45649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45649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45649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45649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45649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45649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45649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45649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45649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45649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45649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45649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45649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45649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45649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45649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45649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45649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45649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45649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45649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45649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45649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45649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45649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45649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45649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45649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45649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45649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45649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45649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45649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45649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45649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45649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45649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45649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45649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45649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45649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45649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45649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45649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45649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45649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45649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45649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45649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45649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45649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45649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45649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45649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45649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45649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45649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45649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45649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45649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45649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45649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45649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45649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45649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45649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45649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45649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45649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45649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45649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45649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45649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45649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45649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45649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45649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45649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45649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45649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45649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45649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45649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45649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45649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45649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45649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45649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45649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45649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45649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45649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45649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45649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45649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45649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45649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45649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45649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45649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45649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45649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45649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45649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45649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45649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45649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45649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45649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45649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45649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45649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45649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45649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45649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45649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45649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45649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45649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45649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45649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45649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45649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45649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45649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45649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45649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45649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45649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45649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45649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45649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45649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45649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45649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45649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45649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45649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45649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45649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45649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45649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45649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45649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45649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45649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45649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45649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45649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45649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45649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45649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45649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45649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45649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45649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45649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45649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45649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45649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45649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45649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45649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45649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45649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45649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45649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45649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45649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45649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45649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45649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45649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45649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45649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45649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45649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45649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45649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45649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45649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45649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45649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45649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45649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45649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45649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45649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45649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45649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45649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45649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45649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45649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45649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45649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45649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45649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45649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45649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45649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45649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45649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45649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45649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45649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45649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45649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45649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45649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45649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45649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45649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45649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45649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45649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45649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45649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45649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45649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45649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45649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45649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45649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45649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45649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45649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45649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45649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45649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45649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45649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45649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45649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45649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45649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45649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45649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45649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45649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45649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45649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45649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45649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45649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45649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45649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45649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45649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45649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45649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45649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45649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45649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45649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45649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45649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45649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45649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45649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45649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45649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45649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45649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45649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45649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45649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45649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45649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45649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45649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45649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45649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45649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45649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45649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45649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45649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45649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45649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45649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45649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45649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45649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45649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45649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45649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45649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45649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45649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45649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45649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45649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45649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45649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45649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45649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45649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45649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45649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45649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45649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45649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45649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45649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45649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45649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45649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45649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45649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45649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45649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45649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45649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45649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45649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45649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45649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45649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45649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45649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45649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45649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45649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45649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45649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45649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45649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45649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45649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45649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45649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45649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45649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45649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45649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45649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45649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45649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45649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45649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45649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45649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45649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45649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45649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45649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45649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45649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45649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45649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45649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45649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45649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45649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45649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45649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45649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45649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45649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45649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45649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45649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45649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45649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45649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45649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45649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45649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45649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45649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45649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45649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45649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45649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45649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45649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45649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45649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45649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45649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45649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45649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45649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45649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45649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45649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45649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45649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45649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45649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45649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45649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45649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45649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45649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45649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45649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45649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45649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45649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45649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45649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45649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45649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45649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45649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45649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45649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45649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45649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45649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45649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45649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45649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45649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45649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45649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45649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45649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45649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45649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45649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45649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45649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45649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45649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45649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45649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45649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45649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45649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45649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45649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45649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45649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45649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45649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45649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45649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45649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45649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45649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45649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45649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45649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45649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45649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45649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45649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45649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45649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45649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45649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45649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45649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45649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45649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45649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45649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45649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45649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45649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45649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45649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45649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45649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45649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45649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45649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45649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45649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45649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55687-2024</t>
        </is>
      </c>
      <c r="B2676" s="1" t="n">
        <v>45622</v>
      </c>
      <c r="C2676" s="1" t="n">
        <v>45649</v>
      </c>
      <c r="D2676" t="inlineStr">
        <is>
          <t>GÄVLEBORGS LÄN</t>
        </is>
      </c>
      <c r="E2676" t="inlineStr">
        <is>
          <t>LJUSDAL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45649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45649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45649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56008-2024</t>
        </is>
      </c>
      <c r="B2680" s="1" t="n">
        <v>45623</v>
      </c>
      <c r="C2680" s="1" t="n">
        <v>45649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45649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45649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45649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45649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56035-2024</t>
        </is>
      </c>
      <c r="B2685" s="1" t="n">
        <v>45624</v>
      </c>
      <c r="C2685" s="1" t="n">
        <v>45649</v>
      </c>
      <c r="D2685" t="inlineStr">
        <is>
          <t>GÄVLEBORGS LÄN</t>
        </is>
      </c>
      <c r="E2685" t="inlineStr">
        <is>
          <t>LJUSDAL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56355-2024</t>
        </is>
      </c>
      <c r="B2686" s="1" t="n">
        <v>45624</v>
      </c>
      <c r="C2686" s="1" t="n">
        <v>45649</v>
      </c>
      <c r="D2686" t="inlineStr">
        <is>
          <t>GÄVLEBORGS LÄN</t>
        </is>
      </c>
      <c r="E2686" t="inlineStr">
        <is>
          <t>LJUSDAL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56356-2024</t>
        </is>
      </c>
      <c r="B2687" s="1" t="n">
        <v>45624</v>
      </c>
      <c r="C2687" s="1" t="n">
        <v>45649</v>
      </c>
      <c r="D2687" t="inlineStr">
        <is>
          <t>GÄVLEBORGS LÄN</t>
        </is>
      </c>
      <c r="E2687" t="inlineStr">
        <is>
          <t>LJUSDAL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56075-2024</t>
        </is>
      </c>
      <c r="B2688" s="1" t="n">
        <v>45624</v>
      </c>
      <c r="C2688" s="1" t="n">
        <v>45649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56264-2024</t>
        </is>
      </c>
      <c r="B2689" s="1" t="n">
        <v>45624</v>
      </c>
      <c r="C2689" s="1" t="n">
        <v>45649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56272-2024</t>
        </is>
      </c>
      <c r="B2690" s="1" t="n">
        <v>45624</v>
      </c>
      <c r="C2690" s="1" t="n">
        <v>45649</v>
      </c>
      <c r="D2690" t="inlineStr">
        <is>
          <t>GÄVLEBORGS LÄN</t>
        </is>
      </c>
      <c r="E2690" t="inlineStr">
        <is>
          <t>LJUSDAL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45649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45649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45649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45649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57106-2024</t>
        </is>
      </c>
      <c r="B2695" s="1" t="n">
        <v>45629</v>
      </c>
      <c r="C2695" s="1" t="n">
        <v>45649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6.8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57164-2024</t>
        </is>
      </c>
      <c r="B2696" s="1" t="n">
        <v>45629</v>
      </c>
      <c r="C2696" s="1" t="n">
        <v>45649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18.5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57193-2024</t>
        </is>
      </c>
      <c r="B2697" s="1" t="n">
        <v>45629</v>
      </c>
      <c r="C2697" s="1" t="n">
        <v>45649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45649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45649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57091-2024</t>
        </is>
      </c>
      <c r="B2700" s="1" t="n">
        <v>45629</v>
      </c>
      <c r="C2700" s="1" t="n">
        <v>45649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57113-2024</t>
        </is>
      </c>
      <c r="B2701" s="1" t="n">
        <v>45629</v>
      </c>
      <c r="C2701" s="1" t="n">
        <v>45649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45649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45649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57673-2024</t>
        </is>
      </c>
      <c r="B2704" s="1" t="n">
        <v>45630</v>
      </c>
      <c r="C2704" s="1" t="n">
        <v>45649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45649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45649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58053-2024</t>
        </is>
      </c>
      <c r="B2707" s="1" t="n">
        <v>45631</v>
      </c>
      <c r="C2707" s="1" t="n">
        <v>45649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45649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45649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58320-2024</t>
        </is>
      </c>
      <c r="B2710" s="1" t="n">
        <v>45632</v>
      </c>
      <c r="C2710" s="1" t="n">
        <v>45649</v>
      </c>
      <c r="D2710" t="inlineStr">
        <is>
          <t>GÄVLEBORGS LÄN</t>
        </is>
      </c>
      <c r="E2710" t="inlineStr">
        <is>
          <t>LJUSDAL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45649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58604-2024</t>
        </is>
      </c>
      <c r="B2712" s="1" t="n">
        <v>45632</v>
      </c>
      <c r="C2712" s="1" t="n">
        <v>45649</v>
      </c>
      <c r="D2712" t="inlineStr">
        <is>
          <t>GÄVLEBORGS LÄN</t>
        </is>
      </c>
      <c r="E2712" t="inlineStr">
        <is>
          <t>LJUSDAL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45649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58322-2024</t>
        </is>
      </c>
      <c r="B2714" s="1" t="n">
        <v>45632</v>
      </c>
      <c r="C2714" s="1" t="n">
        <v>45649</v>
      </c>
      <c r="D2714" t="inlineStr">
        <is>
          <t>GÄVLEBORGS LÄN</t>
        </is>
      </c>
      <c r="E2714" t="inlineStr">
        <is>
          <t>LJUSDAL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58599-2024</t>
        </is>
      </c>
      <c r="B2715" s="1" t="n">
        <v>45635</v>
      </c>
      <c r="C2715" s="1" t="n">
        <v>45649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45649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58598-2024</t>
        </is>
      </c>
      <c r="B2717" s="1" t="n">
        <v>45635</v>
      </c>
      <c r="C2717" s="1" t="n">
        <v>45649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58602-2024</t>
        </is>
      </c>
      <c r="B2718" s="1" t="n">
        <v>45635</v>
      </c>
      <c r="C2718" s="1" t="n">
        <v>45649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58894-2024</t>
        </is>
      </c>
      <c r="B2719" s="1" t="n">
        <v>45636</v>
      </c>
      <c r="C2719" s="1" t="n">
        <v>45649</v>
      </c>
      <c r="D2719" t="inlineStr">
        <is>
          <t>GÄVLEBORGS LÄN</t>
        </is>
      </c>
      <c r="E2719" t="inlineStr">
        <is>
          <t>LJUSDAL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45649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45649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45649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45649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45649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45649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45649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45649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45649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45649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45649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45649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60793-2024</t>
        </is>
      </c>
      <c r="B2732" s="1" t="n">
        <v>45644</v>
      </c>
      <c r="C2732" s="1" t="n">
        <v>45649</v>
      </c>
      <c r="D2732" t="inlineStr">
        <is>
          <t>GÄVLEBORGS LÄN</t>
        </is>
      </c>
      <c r="E2732" t="inlineStr">
        <is>
          <t>LJUSDAL</t>
        </is>
      </c>
      <c r="G2732" t="n">
        <v>19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45649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45649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45649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45649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61474-2024</t>
        </is>
      </c>
      <c r="B2737" s="1" t="n">
        <v>45646</v>
      </c>
      <c r="C2737" s="1" t="n">
        <v>45649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45649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>
      <c r="A2739" t="inlineStr">
        <is>
          <t>A 61420-2024</t>
        </is>
      </c>
      <c r="B2739" s="1" t="n">
        <v>45646</v>
      </c>
      <c r="C2739" s="1" t="n">
        <v>45649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2024-12-23T15:54:56Z</dcterms:created>
  <dcterms:modified xmlns:dcterms="http://purl.org/dc/terms/" xmlns:xsi="http://www.w3.org/2001/XMLSchema-instance" xsi:type="dcterms:W3CDTF">2024-12-23T15:54:58Z</dcterms:modified>
</cp:coreProperties>
</file>