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45361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45361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45361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45361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45361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45361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45361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45361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45361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45361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45361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45361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45361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45361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45361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45361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45361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45361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45361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45361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45361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45361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45361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45361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45361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45361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45361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45361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45361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45361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45361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45361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45361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45361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45361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45361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45361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45361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45361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45361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45361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45361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45361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45361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45361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45361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45361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45361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45361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45361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45361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45361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45361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45361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45361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45361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45361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45361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45361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45361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45361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45361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45361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45361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45361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45361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45361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45361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45361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45361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45361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45361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45361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45361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45361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45361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45361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45361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45361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45361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45361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45361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45361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45361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45361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45361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45361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45361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45361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45361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45361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45361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45361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45361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45361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45361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45361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45361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45361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45361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45361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45361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45361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45361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45361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45361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45361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45361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45361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45361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45361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45361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45361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45361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45361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45361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45361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45361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45361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45361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45361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45361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45361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45361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45361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45361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45361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45361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45361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45361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45361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45361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45361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45361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45361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45361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45361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45361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45361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45361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45361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45361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45361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45361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45361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45361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45361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45361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45361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45361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45361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45361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45361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45361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45361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45361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45361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45361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45361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45361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45361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45361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45361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45361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45361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45361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45361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45361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45361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45361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45361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45361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45361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45361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45361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45361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45361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45361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45361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45361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45361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45361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45361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45361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45361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45361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45361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45361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45361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45361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45361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45361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45361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45361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45361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45361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45361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45361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45361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45361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45361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45361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45361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45361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45361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45361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45361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45361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45361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45361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45361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45361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45361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45361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45361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45361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45361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45361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45361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45361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45361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45361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45361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45361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45361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45361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45361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45361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45361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45361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45361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45361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45361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45361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45361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45361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45361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45361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45361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45361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45361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45361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45361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45361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45361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45361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45361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45361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45361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45361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45361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45361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45361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45361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45361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45361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45361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45361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45361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45361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45361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45361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45361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45361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45361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45361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45361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45361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45361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45361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45361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45361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45361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45361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45361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45361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45361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45361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45361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45361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45361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45361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45361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45361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45361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45361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45361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45361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45361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45361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45361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45361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45361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45361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45361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45361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45361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45361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45361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45361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45361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45361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45361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45361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45361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45361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45361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45361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45361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45361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45361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45361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45361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45361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45361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45361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45361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45361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45361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45361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45361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45361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45361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45361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45361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45361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45361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45361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45361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45361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45361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45361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45361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45361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45361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45361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45361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45361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45361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45361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45361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45361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45361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45361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45361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45361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45361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45361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45361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45361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45361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45361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45361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45361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45361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45361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45361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45361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45361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45361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45361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45361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45361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45361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45361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45361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45361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45361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45361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45361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45361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45361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45361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45361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45361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45361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45361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45361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45361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45361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45361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45361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45361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45361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45361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45361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45361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45361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45361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45361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45361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45361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45361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45361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45361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45361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45361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45361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45361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45361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45361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45361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45361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45361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45361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45361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45361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45361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45361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45361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45361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45361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45361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45361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45361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45361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45361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45361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45361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45361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45361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45361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45361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45361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45361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45361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45361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45361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45361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45361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45361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45361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45361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45361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45361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45361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45361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45361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45361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45361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45361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45361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45361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45361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45361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45361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45361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45361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45361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45361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45361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45361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45361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45361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45361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45361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45361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45361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45361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45361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45361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45361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45361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45361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45361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45361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45361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45361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45361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45361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45361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45361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45361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45361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45361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45361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45361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45361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45361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45361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45361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45361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45361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45361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45361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45361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45361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45361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45361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45361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45361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45361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45361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45361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45361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45361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45361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45361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45361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45361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45361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45361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45361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45361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45361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45361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45361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45361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45361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45361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45361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45361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45361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45361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45361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45361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45361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45361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45361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45361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45361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45361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45361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45361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45361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45361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45361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45361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45361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45361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45361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45361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45361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45361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45361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45361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45361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45361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45361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45361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45361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45361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45361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45361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45361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45361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45361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45361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45361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45361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45361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45361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45361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45361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45361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45361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45361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45361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45361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45361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45361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45361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45361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45361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45361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45361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45361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45361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45361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45361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45361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45361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45361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45361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45361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45361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45361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45361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45361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45361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45361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45361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45361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45361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45361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45361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45361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45361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45361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45361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45361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45361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45361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45361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45361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45361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45361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45361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45361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45361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45361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45361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45361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45361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45361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45361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45361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45361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45361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45361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45361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45361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45361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45361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45361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45361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45361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45361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45361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45361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45361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45361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45361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45361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45361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45361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45361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45361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45361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45361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45361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45361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45361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45361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45361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45361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45361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45361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45361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45361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45361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45361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45361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45361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45361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45361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45361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45361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45361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45361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45361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45361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45361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45361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45361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45361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45361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45361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45361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45361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45361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45361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45361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45361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45361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45361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45361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45361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45361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45361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45361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45361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45361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45361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45361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45361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45361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45361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45361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45361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45361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45361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45361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45361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45361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45361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45361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45361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45361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45361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45361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45361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45361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45361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45361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45361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45361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45361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45361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45361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45361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45361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45361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45361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45361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45361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45361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45361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45361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45361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45361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45361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45361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45361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45361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45361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45361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45361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45361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45361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45361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45361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45361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45361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45361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45361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45361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45361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45361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45361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45361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45361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45361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45361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45361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45361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45361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45361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45361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45361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45361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45361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45361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45361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45361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45361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45361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45361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45361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45361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45361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45361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45361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45361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45361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45361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45361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45361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45361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45361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45361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45361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45361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45361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45361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45361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45361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45361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45361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45361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45361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45361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45361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45361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45361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45361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45361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45361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45361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45361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45361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45361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45361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45361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45361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45361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45361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45361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45361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45361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45361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45361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45361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45361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45361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45361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45361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45361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45361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45361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45361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45361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45361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45361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45361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45361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45361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45361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45361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45361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45361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45361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45361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45361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45361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45361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45361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45361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45361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45361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45361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45361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45361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45361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45361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45361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45361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45361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45361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45361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45361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45361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45361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45361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45361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45361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45361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45361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45361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45361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45361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45361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45361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45361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45361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45361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45361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45361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45361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45361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45361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45361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45361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45361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45361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45361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45361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45361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45361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45361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45361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45361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45361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45361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45361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45361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45361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45361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45361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45361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45361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45361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45361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45361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45361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45361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45361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45361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45361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45361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45361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45361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45361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45361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45361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45361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45361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45361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45361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45361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45361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45361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45361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45361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45361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45361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45361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45361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45361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45361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45361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45361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45361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45361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45361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45361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45361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45361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45361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45361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45361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45361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45361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45361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45361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45361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45361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45361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45361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45361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45361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45361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45361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45361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45361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45361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45361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45361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45361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45361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45361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45361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45361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45361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45361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45361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45361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45361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45361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45361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45361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45361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45361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45361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45361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45361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45361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45361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45361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45361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45361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45361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45361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45361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45361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45361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45361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45361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45361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45361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45361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45361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45361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45361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45361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45361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45361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45361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45361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45361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45361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45361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45361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45361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45361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45361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45361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45361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45361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45361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45361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45361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45361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45361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45361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45361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45361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45361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45361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45361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45361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45361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45361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45361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45361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45361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45361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45361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45361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45361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45361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45361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45361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45361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45361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45361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45361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45361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45361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45361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45361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45361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45361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45361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45361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45361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45361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45361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45361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45361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45361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45361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45361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45361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45361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45361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45361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45361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45361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45361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45361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45361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45361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45361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45361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45361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45361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45361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45361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45361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45361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45361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45361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45361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45361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45361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45361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45361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45361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45361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45361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45361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45361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45361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45361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45361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45361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45361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45361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45361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45361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45361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45361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45361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45361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45361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45361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45361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45361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45361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45361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45361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45361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45361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45361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45361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45361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45361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45361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45361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45361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45361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45361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45361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45361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45361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45361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45361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45361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45361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45361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45361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45361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45361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45361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45361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45361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45361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45361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45361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45361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45361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45361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45361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45361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45361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45361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45361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45361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45361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45361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45361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45361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45361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45361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45361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45361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45361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45361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45361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45361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45361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45361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45361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45361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45361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45361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45361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45361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45361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45361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45361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45361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45361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45361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45361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45361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45361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45361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45361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45361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45361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45361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45361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45361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45361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45361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45361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45361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45361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45361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45361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45361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45361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45361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45361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45361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45361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45361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45361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45361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45361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45361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45361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45361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45361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45361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45361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45361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45361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45361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45361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45361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45361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45361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45361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45361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45361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45361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45361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45361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45361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45361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45361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45361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45361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45361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45361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45361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45361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45361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45361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45361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45361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45361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45361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45361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45361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45361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45361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45361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45361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45361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45361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45361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45361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45361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45361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45361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45361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45361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45361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45361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45361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45361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45361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45361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45361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45361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45361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45361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45361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45361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45361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45361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45361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45361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45361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45361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45361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45361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45361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45361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45361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45361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45361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45361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45361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45361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45361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45361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45361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45361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45361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45361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45361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45361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45361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45361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45361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45361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45361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45361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45361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45361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45361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45361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45361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45361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45361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45361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45361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45361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45361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45361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45361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45361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45361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45361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45361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45361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45361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45361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45361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45361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45361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45361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45361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45361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45361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45361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45361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45361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45361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45361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45361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45361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45361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45361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45361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45361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45361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45361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45361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45361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45361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45361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45361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45361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45361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45361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45361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45361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45361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45361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45361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45361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45361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45361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45361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45361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45361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45361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45361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45361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45361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45361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45361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45361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45361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45361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45361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45361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45361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45361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45361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45361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45361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45361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45361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45361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45361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45361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45361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45361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45361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45361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45361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45361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45361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45361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45361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45361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45361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45361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45361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45361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45361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45361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45361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45361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45361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45361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45361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45361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45361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45361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45361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45361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45361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45361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45361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45361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45361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45361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45361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45361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45361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45361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45361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45361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45361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45361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45361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45361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45361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45361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45361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45361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45361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45361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45361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45361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45361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45361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45361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45361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45361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45361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45361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45361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45361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45361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45361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45361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45361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45361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45361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45361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45361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45361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45361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45361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45361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45361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45361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45361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45361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45361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45361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45361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45361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45361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45361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45361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45361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45361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45361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45361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45361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45361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45361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45361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45361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45361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45361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45361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45361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45361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45361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45361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45361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45361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45361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45361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45361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45361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45361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45361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45361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45361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45361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45361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45361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45361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45361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45361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45361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45361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45361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45361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45361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45361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45361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45361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45361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45361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45361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45361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45361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45361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45361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45361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45361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45361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45361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45361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45361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45361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45361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45361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45361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45361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45361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45361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45361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45361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45361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45361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45361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45361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45361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45361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45361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45361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45361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45361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45361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45361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45361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45361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45361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45361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45361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45361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45361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45361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45361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45361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45361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45361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45361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45361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45361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45361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45361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45361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45361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45361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45361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45361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45361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45361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45361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45361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45361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45361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45361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45361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45361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45361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45361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45361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45361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45361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45361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45361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45361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45361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45361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45361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45361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45361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45361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45361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45361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45361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45361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45361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45361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45361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45361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45361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45361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45361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45361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45361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45361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45361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45361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45361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45361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45361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45361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45361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45361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45361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45361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45361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45361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45361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45361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45361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45361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45361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45361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45361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45361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45361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45361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45361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45361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45361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45361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45361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45361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45361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45361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45361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45361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45361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45361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45361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45361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45361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45361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45361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45361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45361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45361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45361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45361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45361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45361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45361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45361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45361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45361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45361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45361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45361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45361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45361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45361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45361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45361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45361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45361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45361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45361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45361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45361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45361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45361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45361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45361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45361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45361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45361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45361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45361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45361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45361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45361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45361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45361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45361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45361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45361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45361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45361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45361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45361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45361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45361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45361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45361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45361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45361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45361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45361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45361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45361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45361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45361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45361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45361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45361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45361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45361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45361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45361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45361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45361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45361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45361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45361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45361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45361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45361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45361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45361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45361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45361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45361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45361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45361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45361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45361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45361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45361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45361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45361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45361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45361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45361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45361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45361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45361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45361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45361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45361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45361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45361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45361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45361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45361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45361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45361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45361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45361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45361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45361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45361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45361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45361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45361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45361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45361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45361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45361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45361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45361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45361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45361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45361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45361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45361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45361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45361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45361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45361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45361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45361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45361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45361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45361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45361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45361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45361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45361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45361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45361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45361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45361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45361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45361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45361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45361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45361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45361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45361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45361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45361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45361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45361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45361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45361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45361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45361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45361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45361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45361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45361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45361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45361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45361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45361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45361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45361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45361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45361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45361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45361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45361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45361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45361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45361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45361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45361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45361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45361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45361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45361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45361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45361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45361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45361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45361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45361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45361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45361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45361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45361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45361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45361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45361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45361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45361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45361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45361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45361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45361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45361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45361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45361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45361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45361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45361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45361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45361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45361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45361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45361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45361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45361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45361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45361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45361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45361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45361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45361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45361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45361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45361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45361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45361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45361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45361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45361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45361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45361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45361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45361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45361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45361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45361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45361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45361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45361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45361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45361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45361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45361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45361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45361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45361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45361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45361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45361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45361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45361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45361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45361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45361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45361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45361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45361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45361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45361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45361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45361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45361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45361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45361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45361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45361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45361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45361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45361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45361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45361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45361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45361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45361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45361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45361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45361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45361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45361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45361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45361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45361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45361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45361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45361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45361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45361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45361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45361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45361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45361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45361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45361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45361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45361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45361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45361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45361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45361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45361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45361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45361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45361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45361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45361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45361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45361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45361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45361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45361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45361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45361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45361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45361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45361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45361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45361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45361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45361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45361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45361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45361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45361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45361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45361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45361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45361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45361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45361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45361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45361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45361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45361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45361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45361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45361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45361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45361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45361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45361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45361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45361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45361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45361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45361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45361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45361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45361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45361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45361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45361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45361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45361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45361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45361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45361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45361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45361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45361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45361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45361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45361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45361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45361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45361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45361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45361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45361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45361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45361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45361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45361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45361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45361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45361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45361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45361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45361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45361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45361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45361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45361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45361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45361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45361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45361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45361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45361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45361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45361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45361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45361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45361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45361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45361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45361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45361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45361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45361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45361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45361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45361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45361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45361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45361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45361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45361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45361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45361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45361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45361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45361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45361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45361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45361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45361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45361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45361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45361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45361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45361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45361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45361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45361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45361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45361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45361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45361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45361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45361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45361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45361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45361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45361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45361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45361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45361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45361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45361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45361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45361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45361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45361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45361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45361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45361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45361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45361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45361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45361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45361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45361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45361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45361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45361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45361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45361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45361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45361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45361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45361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45361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45361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45361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45361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45361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45361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45361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45361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45361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45361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45361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45361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45361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45361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45361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45361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45361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45361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45361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45361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45361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45361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45361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45361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45361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45361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45361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45361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45361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45361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45361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45361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45361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45361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45361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45361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45361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45361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45361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45361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45361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45361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45361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45361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45361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45361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45361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45361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45361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45361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45361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45361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45361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45361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45361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45361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45361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45361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45361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45361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45361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45361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45361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45361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45361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45361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45361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45361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45361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45361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45361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45361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45361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45361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45361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45361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45361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45361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45361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45361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45361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45361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45361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45361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45361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45361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45361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45361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45361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45361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45361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45361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45361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45361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45361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45361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45361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45361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45361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45361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45361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45361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45361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45361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45361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45361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45361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45361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45361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45361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45361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45361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5535-2024</t>
        </is>
      </c>
      <c r="B2156" s="1" t="n">
        <v>45334</v>
      </c>
      <c r="C2156" s="1" t="n">
        <v>45361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5534-2024</t>
        </is>
      </c>
      <c r="B2157" s="1" t="n">
        <v>45334</v>
      </c>
      <c r="C2157" s="1" t="n">
        <v>45361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45361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6073-2024</t>
        </is>
      </c>
      <c r="B2159" s="1" t="n">
        <v>45336</v>
      </c>
      <c r="C2159" s="1" t="n">
        <v>45361</v>
      </c>
      <c r="D2159" t="inlineStr">
        <is>
          <t>GÄVLEBORGS LÄN</t>
        </is>
      </c>
      <c r="E2159" t="inlineStr">
        <is>
          <t>LJUSDAL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6074-2024</t>
        </is>
      </c>
      <c r="B2160" s="1" t="n">
        <v>45336</v>
      </c>
      <c r="C2160" s="1" t="n">
        <v>45361</v>
      </c>
      <c r="D2160" t="inlineStr">
        <is>
          <t>GÄVLEBORGS LÄN</t>
        </is>
      </c>
      <c r="E2160" t="inlineStr">
        <is>
          <t>LJUSDAL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6072-2024</t>
        </is>
      </c>
      <c r="B2161" s="1" t="n">
        <v>45336</v>
      </c>
      <c r="C2161" s="1" t="n">
        <v>45361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45361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6724-2024</t>
        </is>
      </c>
      <c r="B2163" s="1" t="n">
        <v>45342</v>
      </c>
      <c r="C2163" s="1" t="n">
        <v>45361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6729-2024</t>
        </is>
      </c>
      <c r="B2164" s="1" t="n">
        <v>45342</v>
      </c>
      <c r="C2164" s="1" t="n">
        <v>45361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22.5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6802-2024</t>
        </is>
      </c>
      <c r="B2165" s="1" t="n">
        <v>45342</v>
      </c>
      <c r="C2165" s="1" t="n">
        <v>45361</v>
      </c>
      <c r="D2165" t="inlineStr">
        <is>
          <t>GÄVLEBORGS LÄN</t>
        </is>
      </c>
      <c r="E2165" t="inlineStr">
        <is>
          <t>LJUSDAL</t>
        </is>
      </c>
      <c r="F2165" t="inlineStr">
        <is>
          <t>Holmen skog AB</t>
        </is>
      </c>
      <c r="G2165" t="n">
        <v>23.2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45361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45361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7348-2024</t>
        </is>
      </c>
      <c r="B2168" s="1" t="n">
        <v>45345</v>
      </c>
      <c r="C2168" s="1" t="n">
        <v>45361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7386-2024</t>
        </is>
      </c>
      <c r="B2169" s="1" t="n">
        <v>45345</v>
      </c>
      <c r="C2169" s="1" t="n">
        <v>45361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7514-2024</t>
        </is>
      </c>
      <c r="B2170" s="1" t="n">
        <v>45348</v>
      </c>
      <c r="C2170" s="1" t="n">
        <v>45361</v>
      </c>
      <c r="D2170" t="inlineStr">
        <is>
          <t>GÄVLEBORGS LÄN</t>
        </is>
      </c>
      <c r="E2170" t="inlineStr">
        <is>
          <t>LJUSDAL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7603-2024</t>
        </is>
      </c>
      <c r="B2171" s="1" t="n">
        <v>45348</v>
      </c>
      <c r="C2171" s="1" t="n">
        <v>45361</v>
      </c>
      <c r="D2171" t="inlineStr">
        <is>
          <t>GÄVLEBORGS LÄN</t>
        </is>
      </c>
      <c r="E2171" t="inlineStr">
        <is>
          <t>LJUSDAL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7513-2024</t>
        </is>
      </c>
      <c r="B2172" s="1" t="n">
        <v>45348</v>
      </c>
      <c r="C2172" s="1" t="n">
        <v>45361</v>
      </c>
      <c r="D2172" t="inlineStr">
        <is>
          <t>GÄVLEBORGS LÄN</t>
        </is>
      </c>
      <c r="E2172" t="inlineStr">
        <is>
          <t>LJUSDAL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7606-2024</t>
        </is>
      </c>
      <c r="B2173" s="1" t="n">
        <v>45348</v>
      </c>
      <c r="C2173" s="1" t="n">
        <v>45361</v>
      </c>
      <c r="D2173" t="inlineStr">
        <is>
          <t>GÄVLEBORGS LÄN</t>
        </is>
      </c>
      <c r="E2173" t="inlineStr">
        <is>
          <t>LJUSDAL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7731-2024</t>
        </is>
      </c>
      <c r="B2174" s="1" t="n">
        <v>45349</v>
      </c>
      <c r="C2174" s="1" t="n">
        <v>45361</v>
      </c>
      <c r="D2174" t="inlineStr">
        <is>
          <t>GÄVLEBORGS LÄN</t>
        </is>
      </c>
      <c r="E2174" t="inlineStr">
        <is>
          <t>LJUSDAL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7709-2024</t>
        </is>
      </c>
      <c r="B2175" s="1" t="n">
        <v>45349</v>
      </c>
      <c r="C2175" s="1" t="n">
        <v>45361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7724-2024</t>
        </is>
      </c>
      <c r="B2176" s="1" t="n">
        <v>45349</v>
      </c>
      <c r="C2176" s="1" t="n">
        <v>45361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7729-2024</t>
        </is>
      </c>
      <c r="B2177" s="1" t="n">
        <v>45349</v>
      </c>
      <c r="C2177" s="1" t="n">
        <v>45361</v>
      </c>
      <c r="D2177" t="inlineStr">
        <is>
          <t>GÄVLEBORGS LÄN</t>
        </is>
      </c>
      <c r="E2177" t="inlineStr">
        <is>
          <t>LJUSDAL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45361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8061-2024</t>
        </is>
      </c>
      <c r="B2179" s="1" t="n">
        <v>45351</v>
      </c>
      <c r="C2179" s="1" t="n">
        <v>45361</v>
      </c>
      <c r="D2179" t="inlineStr">
        <is>
          <t>GÄVLEBORGS LÄN</t>
        </is>
      </c>
      <c r="E2179" t="inlineStr">
        <is>
          <t>LJUSDAL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8081-2024</t>
        </is>
      </c>
      <c r="B2180" s="1" t="n">
        <v>45351</v>
      </c>
      <c r="C2180" s="1" t="n">
        <v>45361</v>
      </c>
      <c r="D2180" t="inlineStr">
        <is>
          <t>GÄVLEBORGS LÄN</t>
        </is>
      </c>
      <c r="E2180" t="inlineStr">
        <is>
          <t>LJUSDAL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8142-2024</t>
        </is>
      </c>
      <c r="B2181" s="1" t="n">
        <v>45351</v>
      </c>
      <c r="C2181" s="1" t="n">
        <v>45361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8335-2024</t>
        </is>
      </c>
      <c r="B2182" s="1" t="n">
        <v>45352</v>
      </c>
      <c r="C2182" s="1" t="n">
        <v>45361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8289-2024</t>
        </is>
      </c>
      <c r="B2183" s="1" t="n">
        <v>45352</v>
      </c>
      <c r="C2183" s="1" t="n">
        <v>45361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8339-2024</t>
        </is>
      </c>
      <c r="B2184" s="1" t="n">
        <v>45352</v>
      </c>
      <c r="C2184" s="1" t="n">
        <v>45361</v>
      </c>
      <c r="D2184" t="inlineStr">
        <is>
          <t>GÄVLEBORGS LÄN</t>
        </is>
      </c>
      <c r="E2184" t="inlineStr">
        <is>
          <t>LJUSDAL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8384-2024</t>
        </is>
      </c>
      <c r="B2185" s="1" t="n">
        <v>45352</v>
      </c>
      <c r="C2185" s="1" t="n">
        <v>45361</v>
      </c>
      <c r="D2185" t="inlineStr">
        <is>
          <t>GÄVLEBORGS LÄN</t>
        </is>
      </c>
      <c r="E2185" t="inlineStr">
        <is>
          <t>LJUSDAL</t>
        </is>
      </c>
      <c r="G2185" t="n">
        <v>9.4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8667-2024</t>
        </is>
      </c>
      <c r="B2186" s="1" t="n">
        <v>45356</v>
      </c>
      <c r="C2186" s="1" t="n">
        <v>45361</v>
      </c>
      <c r="D2186" t="inlineStr">
        <is>
          <t>GÄVLEBORGS LÄN</t>
        </is>
      </c>
      <c r="E2186" t="inlineStr">
        <is>
          <t>LJUSDAL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8979-2024</t>
        </is>
      </c>
      <c r="B2187" s="1" t="n">
        <v>45357</v>
      </c>
      <c r="C2187" s="1" t="n">
        <v>45361</v>
      </c>
      <c r="D2187" t="inlineStr">
        <is>
          <t>GÄVLEBORGS LÄN</t>
        </is>
      </c>
      <c r="E2187" t="inlineStr">
        <is>
          <t>LJUSDAL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9111-2024</t>
        </is>
      </c>
      <c r="B2188" s="1" t="n">
        <v>45358</v>
      </c>
      <c r="C2188" s="1" t="n">
        <v>45361</v>
      </c>
      <c r="D2188" t="inlineStr">
        <is>
          <t>GÄVLEBORGS LÄN</t>
        </is>
      </c>
      <c r="E2188" t="inlineStr">
        <is>
          <t>LJUSDAL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9232-2024</t>
        </is>
      </c>
      <c r="B2189" s="1" t="n">
        <v>45358</v>
      </c>
      <c r="C2189" s="1" t="n">
        <v>45361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9220-2024</t>
        </is>
      </c>
      <c r="B2190" s="1" t="n">
        <v>45358</v>
      </c>
      <c r="C2190" s="1" t="n">
        <v>45361</v>
      </c>
      <c r="D2190" t="inlineStr">
        <is>
          <t>GÄVLEBORGS LÄN</t>
        </is>
      </c>
      <c r="E2190" t="inlineStr">
        <is>
          <t>LJUSDAL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9224-2024</t>
        </is>
      </c>
      <c r="B2191" s="1" t="n">
        <v>45358</v>
      </c>
      <c r="C2191" s="1" t="n">
        <v>45361</v>
      </c>
      <c r="D2191" t="inlineStr">
        <is>
          <t>GÄVLEBORGS LÄN</t>
        </is>
      </c>
      <c r="E2191" t="inlineStr">
        <is>
          <t>LJUSDAL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9343-2024</t>
        </is>
      </c>
      <c r="B2192" s="1" t="n">
        <v>45359</v>
      </c>
      <c r="C2192" s="1" t="n">
        <v>45361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SCA</t>
        </is>
      </c>
      <c r="G2192" t="n">
        <v>7.8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9359-2024</t>
        </is>
      </c>
      <c r="B2193" s="1" t="n">
        <v>45359</v>
      </c>
      <c r="C2193" s="1" t="n">
        <v>45361</v>
      </c>
      <c r="D2193" t="inlineStr">
        <is>
          <t>GÄVLEBORGS LÄN</t>
        </is>
      </c>
      <c r="E2193" t="inlineStr">
        <is>
          <t>LJUSDAL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9363-2024</t>
        </is>
      </c>
      <c r="B2194" s="1" t="n">
        <v>45359</v>
      </c>
      <c r="C2194" s="1" t="n">
        <v>45361</v>
      </c>
      <c r="D2194" t="inlineStr">
        <is>
          <t>GÄVLEBORGS LÄN</t>
        </is>
      </c>
      <c r="E2194" t="inlineStr">
        <is>
          <t>LJUSDAL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>
      <c r="A2195" t="inlineStr">
        <is>
          <t>A 9361-2024</t>
        </is>
      </c>
      <c r="B2195" s="1" t="n">
        <v>45359</v>
      </c>
      <c r="C2195" s="1" t="n">
        <v>45361</v>
      </c>
      <c r="D2195" t="inlineStr">
        <is>
          <t>GÄVLEBORGS LÄN</t>
        </is>
      </c>
      <c r="E2195" t="inlineStr">
        <is>
          <t>LJUSDAL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2024-03-10T17:26:02Z</dcterms:created>
  <dcterms:modified xmlns:dcterms="http://purl.org/dc/terms/" xmlns:xsi="http://www.w3.org/2001/XMLSchema-instance" xsi:type="dcterms:W3CDTF">2024-03-10T17:26:04Z</dcterms:modified>
</cp:coreProperties>
</file>