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45570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45570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45570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45570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45570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45570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45570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45570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45570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45570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45570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45570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45570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45570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45570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45570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45570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45570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45570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45570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45570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45570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45570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45570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45570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45570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45570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45570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45570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45570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45570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45570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45570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45570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45570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45570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45570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45570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45570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45570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45570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45570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45570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45570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45570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45570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45570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45570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45570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45570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45570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45570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45570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45570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45570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45570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45570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45570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45570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45570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45570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45570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45570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45570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45570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45570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45570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45570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45570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45570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45570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45570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45570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45570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45570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45570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45570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45570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45570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45570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45570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45570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45570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45570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45570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45570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45570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45570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45570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45570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45570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45570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45570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45570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45570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45570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45570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45570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45570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45570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45570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45570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45570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45570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45570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45570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45570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45570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45570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45570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45570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45570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45570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45570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45570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45570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45570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45570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45570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45570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45570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45570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45570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45570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45570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45570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45570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45570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45570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45570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45570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45570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45570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45570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45570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45570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45570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45570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45570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45570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45570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45570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45570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45570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45570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45570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45570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45570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45570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45570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45570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45570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45570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45570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45570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45570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45570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45570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45570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45570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45570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45570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45570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45570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45570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45570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45570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45570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45570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45570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45570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45570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45570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45570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45570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45570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45570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45570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45570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45570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45570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45570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45570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45570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45570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45570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45570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45570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45570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45570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45570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45570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45570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45570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45570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45570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45570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45570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45570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45570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45570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45570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45570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45570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45570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45570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45570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45570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45570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45570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45570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45570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45570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45570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45570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45570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45570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45570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45570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45570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45570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45570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45570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45570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45570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45570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45570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45570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45570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45570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45570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45570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45570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45570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45570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45570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45570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45570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45570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45570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45570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45570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45570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45570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45570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45570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45570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45570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45570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45570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45570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45570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45570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45570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45570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45570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45570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45570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45570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45570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45570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45570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45570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45570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45570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45570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45570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45570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45570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45570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45570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45570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45570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45570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45570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45570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45570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45570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45570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45570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45570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45570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45570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45570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45570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45570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45570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45570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45570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45570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45570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45570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45570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45570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45570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45570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45570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45570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45570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45570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45570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45570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45570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45570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45570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45570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45570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45570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45570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45570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45570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45570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45570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45570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45570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45570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45570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45570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45570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45570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45570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45570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45570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45570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45570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45570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45570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45570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45570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45570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45570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45570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45570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45570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45570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45570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45570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45570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45570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45570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45570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45570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45570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45570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45570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45570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45570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45570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45570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45570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45570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45570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45570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45570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45570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45570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45570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45570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45570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45570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45570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45570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45570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45570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45570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45570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45570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45570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45570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45570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45570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45570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45570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45570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45570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45570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45570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45570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45570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45570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45570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45570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45570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45570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45570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45570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45570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45570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45570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45570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45570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45570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45570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45570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45570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45570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45570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45570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45570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45570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45570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45570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45570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45570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45570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45570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45570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45570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45570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45570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45570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45570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45570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45570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45570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45570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45570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45570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45570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45570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45570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45570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45570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45570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45570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45570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45570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45570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45570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45570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45570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45570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45570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45570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45570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45570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45570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45570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45570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45570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45570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45570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45570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45570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45570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45570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45570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45570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45570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45570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45570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45570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45570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45570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45570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45570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45570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45570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45570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45570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45570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45570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45570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45570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45570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45570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45570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45570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45570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45570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45570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45570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45570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45570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45570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45570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45570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45570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45570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45570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45570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45570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45570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45570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45570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45570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45570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45570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45570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45570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45570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45570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45570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45570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45570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45570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45570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45570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45570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45570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45570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45570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45570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45570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45570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45570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45570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45570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45570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45570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45570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45570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45570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45570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45570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45570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45570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45570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45570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45570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45570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45570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45570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45570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45570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45570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45570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45570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45570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45570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45570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45570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45570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45570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45570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45570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45570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45570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45570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45570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45570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45570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45570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45570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45570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45570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45570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45570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45570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45570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45570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45570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45570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45570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45570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45570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45570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45570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45570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45570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45570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45570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45570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45570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45570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45570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45570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45570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45570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45570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45570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45570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45570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45570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45570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45570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45570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45570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45570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45570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45570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45570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45570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45570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45570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45570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45570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45570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45570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45570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45570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45570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45570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45570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45570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45570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45570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45570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45570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45570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45570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45570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45570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45570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45570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45570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45570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45570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45570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45570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45570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45570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45570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45570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45570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45570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45570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45570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45570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45570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45570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45570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45570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45570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45570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45570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45570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45570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45570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45570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45570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45570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45570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45570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45570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45570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45570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45570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45570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45570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45570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45570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45570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45570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45570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45570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45570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45570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45570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45570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45570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45570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45570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45570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45570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45570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45570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45570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45570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45570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45570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45570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45570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45570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45570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45570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45570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45570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45570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45570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45570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45570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45570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45570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45570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45570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45570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45570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45570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45570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45570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45570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45570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45570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45570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45570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45570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45570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45570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45570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45570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45570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45570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45570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45570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45570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45570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45570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45570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45570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45570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45570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45570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45570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45570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45570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45570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45570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45570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45570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45570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45570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45570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45570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45570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45570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45570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45570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45570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45570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45570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45570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45570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45570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45570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45570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45570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45570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45570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45570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45570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45570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45570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45570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45570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45570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45570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45570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45570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45570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45570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45570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45570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45570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45570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45570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45570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45570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45570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45570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45570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45570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45570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45570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45570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45570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45570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45570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45570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45570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45570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45570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45570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45570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45570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45570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45570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45570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45570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45570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45570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45570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45570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45570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45570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45570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45570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45570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45570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45570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45570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45570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45570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45570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45570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45570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45570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45570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45570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45570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45570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45570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45570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45570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45570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45570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45570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45570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45570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45570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45570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45570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45570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45570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45570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45570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45570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45570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45570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45570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45570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45570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45570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45570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45570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45570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45570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45570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45570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45570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45570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45570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45570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45570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45570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45570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45570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45570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45570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45570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45570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45570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45570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45570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45570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45570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45570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45570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45570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45570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45570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45570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45570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45570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45570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45570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45570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45570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45570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45570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45570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45570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45570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45570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45570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45570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45570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45570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45570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45570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45570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45570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45570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45570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45570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45570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45570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45570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45570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45570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45570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45570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45570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45570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45570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45570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45570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45570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45570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45570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45570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45570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45570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45570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45570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45570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45570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45570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45570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45570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45570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45570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45570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45570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45570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45570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45570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45570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45570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45570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45570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45570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45570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45570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45570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45570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45570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45570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45570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45570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45570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45570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45570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45570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45570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45570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45570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45570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45570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45570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45570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45570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45570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45570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45570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45570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45570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45570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45570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45570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45570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45570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45570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45570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45570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45570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45570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45570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45570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45570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45570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45570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45570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45570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45570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45570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45570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45570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45570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45570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45570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45570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45570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45570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45570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45570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45570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45570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45570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45570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45570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45570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45570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45570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45570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45570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45570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45570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45570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45570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45570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45570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45570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45570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45570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45570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45570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45570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45570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45570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45570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45570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45570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45570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45570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45570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45570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45570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45570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45570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45570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45570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45570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45570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45570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45570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45570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45570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45570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45570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45570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45570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45570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45570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45570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45570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45570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45570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45570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45570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45570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45570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45570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45570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45570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45570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45570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45570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45570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45570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45570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45570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45570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45570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45570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45570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45570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45570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45570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45570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45570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45570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45570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45570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45570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45570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45570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45570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45570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45570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45570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45570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45570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45570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45570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45570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45570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45570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45570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45570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45570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45570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45570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45570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45570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45570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45570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45570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45570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45570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45570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45570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45570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45570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45570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45570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45570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45570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45570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45570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45570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45570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45570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45570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45570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45570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45570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45570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45570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45570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45570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45570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45570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45570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45570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45570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45570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45570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45570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45570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45570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45570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45570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45570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45570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45570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45570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45570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45570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45570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45570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45570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45570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45570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45570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45570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45570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45570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45570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45570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45570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45570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45570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45570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45570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45570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45570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45570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45570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45570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45570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45570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45570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45570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45570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45570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45570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45570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45570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45570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45570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45570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45570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45570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45570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45570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45570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45570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45570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45570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45570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45570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45570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45570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45570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45570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45570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45570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45570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45570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45570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45570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45570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45570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45570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45570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45570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45570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45570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45570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45570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45570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45570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45570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45570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45570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45570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45570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45570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45570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45570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45570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45570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45570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45570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45570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45570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45570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45570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45570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45570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45570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45570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45570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45570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45570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45570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45570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45570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45570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45570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45570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45570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45570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45570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45570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45570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45570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45570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45570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45570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45570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45570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45570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45570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45570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45570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45570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45570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45570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45570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45570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45570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45570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45570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45570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45570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45570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45570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45570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45570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45570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45570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45570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45570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45570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45570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45570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45570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45570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45570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45570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45570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45570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45570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45570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45570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45570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45570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45570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45570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45570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45570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45570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45570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45570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45570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45570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45570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45570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45570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45570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45570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45570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45570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45570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45570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45570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45570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45570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45570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45570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45570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45570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45570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45570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45570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45570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45570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45570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45570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45570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45570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45570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45570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45570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45570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45570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45570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45570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45570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45570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45570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45570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45570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45570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45570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45570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45570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45570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45570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45570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45570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45570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45570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45570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45570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45570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45570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45570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45570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45570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45570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45570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45570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45570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45570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45570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45570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45570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45570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45570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45570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45570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45570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45570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45570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45570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45570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45570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45570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45570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45570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45570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45570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45570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45570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45570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45570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45570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45570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45570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45570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45570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45570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45570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45570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45570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45570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45570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45570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45570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45570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45570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45570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45570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45570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45570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45570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45570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45570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45570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45570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45570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45570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45570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45570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45570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45570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45570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45570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45570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45570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45570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45570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45570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45570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45570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45570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45570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45570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45570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45570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45570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45570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45570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45570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45570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45570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45570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45570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45570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45570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45570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45570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45570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45570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45570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45570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45570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45570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45570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45570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45570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45570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45570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45570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45570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45570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45570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45570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45570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45570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45570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45570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45570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45570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45570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45570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45570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45570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45570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45570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45570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45570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45570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45570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45570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45570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45570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45570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45570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45570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45570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45570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45570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45570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45570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45570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45570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45570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45570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45570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45570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45570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45570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45570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45570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45570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45570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45570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45570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45570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45570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45570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45570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45570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45570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45570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45570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45570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45570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45570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45570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45570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45570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45570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45570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45570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45570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45570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45570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45570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45570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45570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45570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45570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45570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45570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45570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45570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45570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45570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45570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45570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45570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45570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45570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45570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45570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45570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45570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45570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45570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45570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45570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45570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45570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45570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45570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45570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45570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45570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45570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45570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45570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45570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45570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45570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45570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45570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45570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45570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45570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45570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45570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45570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45570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45570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45570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45570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45570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45570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45570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45570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45570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45570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45570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45570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45570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45570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45570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45570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45570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45570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45570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45570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45570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45570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45570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45570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45570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45570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45570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45570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45570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45570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45570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45570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45570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45570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45570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45570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45570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45570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45570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45570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45570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45570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45570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45570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45570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45570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45570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45570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45570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45570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45570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45570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45570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45570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45570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45570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45570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45570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45570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45570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45570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45570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45570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45570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45570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45570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45570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45570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45570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45570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45570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45570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45570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45570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45570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45570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45570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45570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45570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45570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45570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45570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45570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45570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45570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45570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45570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45570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45570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45570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45570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45570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45570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45570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45570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45570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45570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45570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45570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45570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45570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45570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45570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45570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45570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45570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45570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45570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45570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45570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45570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45570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45570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45570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45570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45570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45570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45570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45570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45570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45570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45570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45570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45570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45570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45570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45570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45570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45570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45570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45570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45570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45570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45570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45570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45570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45570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45570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45570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45570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45570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45570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45570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45570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45570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45570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45570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45570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45570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45570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45570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45570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45570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45570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45570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45570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45570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45570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45570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45570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45570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45570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45570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45570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45570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45570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45570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45570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45570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45570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45570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45570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45570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45570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45570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45570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45570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45570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45570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45570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45570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45570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45570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45570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45570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45570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45570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45570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45570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45570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45570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45570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45570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45570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45570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45570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45570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45570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45570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45570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45570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45570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45570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45570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45570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45570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45570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45570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45570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45570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45570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45570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45570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45570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45570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45570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45570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45570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45570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45570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45570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45570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45570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45570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45570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45570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45570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45570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45570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45570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45570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45570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45570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45570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45570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45570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45570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45570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45570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45570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45570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45570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45570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45570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45570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45570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45570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45570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45570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45570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45570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45570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45570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45570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45570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45570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45570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45570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45570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45570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45570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45570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45570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45570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45570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45570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45570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45570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45570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45570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45570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45570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45570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45570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45570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45570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45570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45570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45570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45570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45570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45570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45570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45570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45570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45570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45570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45570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45570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45570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45570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45570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45570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45570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45570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45570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45570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45570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45570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45570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45570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45570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45570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45570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45570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45570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45570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45570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45570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45570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45570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45570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45570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45570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45570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45570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45570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45570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45570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45570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45570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45570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45570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45570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45570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45570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45570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45570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45570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45570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45570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45570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45570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45570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45570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45570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45570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45570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45570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45570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45570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45570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45570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45570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45570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45570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45570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45570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45570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45570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45570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45570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45570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45570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45570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45570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45570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45570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45570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45570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45570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45570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45570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45570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45570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45570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45570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45570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45570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45570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45570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45570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45570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45570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45570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45570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45570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45570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45570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45570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45570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45570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45570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45570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45570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45570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45570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45570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45570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45570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45570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45570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45570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45570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45570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45570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45570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45570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45570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45570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45570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45570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45570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45570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45570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45570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45570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45570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45570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45570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45570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45570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45570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45570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45570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45570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45570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45570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45570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45570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45570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45570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45570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45570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45570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45570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45570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45570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45570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45570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45570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45570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45570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45570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45570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45570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45570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45570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45570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45570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45570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45570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45570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45570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45570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45570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45570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45570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45570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45570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45570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45570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45570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45570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45570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45570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45570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45570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45570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45570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45570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45570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45570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45570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45570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45570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45570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45570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45570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45570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45570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45570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45570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45570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45570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45570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45570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45570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45570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45570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45570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45570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45570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45570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45570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45570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45570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45570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45570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45570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45570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45570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45570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45570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45570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45570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45570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45570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45570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45570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45570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45570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45570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45570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45570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45570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45570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45570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45570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45570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45570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45570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45570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45570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45570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45570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45570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45570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45570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45570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45570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45570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45570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45570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45570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45570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45570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45570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45570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45570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45570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45570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45570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45570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45570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45570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45570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45570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45570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45570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45570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45570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45570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45570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45570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45570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45570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45570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45570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45570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45570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45570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45570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45570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45570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45570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45570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45570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45570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45570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45570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45570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45570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45570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45570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45570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45570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45570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45570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45570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45570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45570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45570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45570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45570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45570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45570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45570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45570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45570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45570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45570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45570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45570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45570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45570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45570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45570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45570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45570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45570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45570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45570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45570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45570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45570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45570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45570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45570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45570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45570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45570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45570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45570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45570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45570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45570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45570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45570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45570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45570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45570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45570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45570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45570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45570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45570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45570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45570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45570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45570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45570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45570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45570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45570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45570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45570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45570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45570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45570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45570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45570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45570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45570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45570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45570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45570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45570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45570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45570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45570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45570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45570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45570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45570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45570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45570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45570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45570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45570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45570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45570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45570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45570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45570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45570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45570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45570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45570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45570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45570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45570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45570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45570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45570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45570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45570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45570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45570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45570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45570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45570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45570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45570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45570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45570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45570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45570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45570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45570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45570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45570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45570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45570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45570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45570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45570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45570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45570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45570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45570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45570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45570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45570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45570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45570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45570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45570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45570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45570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45570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45570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45570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45570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45570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45570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45570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45570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45570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45570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45570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45570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45570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45570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45570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45570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45570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45570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45570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45570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45570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45570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45570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45570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45570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45570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45570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45570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45570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45570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45570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45570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45570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45570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45570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45570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45570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45570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45570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45570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45570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45570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45570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45570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45570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45570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45570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45570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45570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45570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45570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45570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45570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45570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45570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45570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45570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45570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45570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45570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45570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45570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45570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45570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45570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45570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45570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45570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45570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45570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45570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45570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45570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45570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45570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45570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45570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45570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45570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45570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45570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45570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45570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45570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45570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45570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45570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45570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45570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45570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45570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45570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45570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45570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45570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45570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45570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45570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45570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45570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45570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45570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45570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45570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45570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45570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45570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45570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45570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45570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45570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45570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45570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45570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45570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45570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45570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45570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45570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45570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45570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45570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45570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45570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45570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45570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45570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45570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45570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45570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45570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45570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45570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45570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45570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45570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45570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45570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45570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45570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45570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45570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45570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45570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45570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45570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45570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45570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45570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45570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45570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45570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45570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45570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45570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45570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45570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45570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45570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45570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45570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45570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45570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45570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45570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45570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45570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45570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45570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45570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45570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45570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45570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45570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45570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45570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45570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45570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45570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45570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45570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45570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45570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45570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45570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45570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45570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45570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45570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45570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45570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45570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45570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45570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45570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45570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45570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45570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45570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45570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45570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45570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45570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45570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45570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45570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45570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45570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45570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45570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45570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45570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45570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45570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45570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45570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45570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45570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45570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45570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45570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45570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45570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45570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45570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45570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45570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45570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45570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45570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45570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45570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45570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45570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45570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45570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45570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45570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45570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45570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45570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45570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45570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45570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37763-2024</t>
        </is>
      </c>
      <c r="B2453" s="1" t="n">
        <v>45541</v>
      </c>
      <c r="C2453" s="1" t="n">
        <v>45570</v>
      </c>
      <c r="D2453" t="inlineStr">
        <is>
          <t>GÄVLEBORGS LÄN</t>
        </is>
      </c>
      <c r="E2453" t="inlineStr">
        <is>
          <t>LJUSDAL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37767-2024</t>
        </is>
      </c>
      <c r="B2454" s="1" t="n">
        <v>45541</v>
      </c>
      <c r="C2454" s="1" t="n">
        <v>45570</v>
      </c>
      <c r="D2454" t="inlineStr">
        <is>
          <t>GÄVLEBORGS LÄN</t>
        </is>
      </c>
      <c r="E2454" t="inlineStr">
        <is>
          <t>LJUSDAL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37758-2024</t>
        </is>
      </c>
      <c r="B2455" s="1" t="n">
        <v>45541</v>
      </c>
      <c r="C2455" s="1" t="n">
        <v>45570</v>
      </c>
      <c r="D2455" t="inlineStr">
        <is>
          <t>GÄVLEBORGS LÄN</t>
        </is>
      </c>
      <c r="E2455" t="inlineStr">
        <is>
          <t>LJUSDAL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37764-2024</t>
        </is>
      </c>
      <c r="B2456" s="1" t="n">
        <v>45541</v>
      </c>
      <c r="C2456" s="1" t="n">
        <v>45570</v>
      </c>
      <c r="D2456" t="inlineStr">
        <is>
          <t>GÄVLEBORGS LÄN</t>
        </is>
      </c>
      <c r="E2456" t="inlineStr">
        <is>
          <t>LJUSDAL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38218-2024</t>
        </is>
      </c>
      <c r="B2457" s="1" t="n">
        <v>45545</v>
      </c>
      <c r="C2457" s="1" t="n">
        <v>45570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38221-2024</t>
        </is>
      </c>
      <c r="B2458" s="1" t="n">
        <v>45545</v>
      </c>
      <c r="C2458" s="1" t="n">
        <v>45570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38224-2024</t>
        </is>
      </c>
      <c r="B2459" s="1" t="n">
        <v>45545</v>
      </c>
      <c r="C2459" s="1" t="n">
        <v>45570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45570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38675-2024</t>
        </is>
      </c>
      <c r="B2461" s="1" t="n">
        <v>45547</v>
      </c>
      <c r="C2461" s="1" t="n">
        <v>45570</v>
      </c>
      <c r="D2461" t="inlineStr">
        <is>
          <t>GÄVLEBORGS LÄN</t>
        </is>
      </c>
      <c r="E2461" t="inlineStr">
        <is>
          <t>LJUSDAL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38805-2024</t>
        </is>
      </c>
      <c r="B2462" s="1" t="n">
        <v>45547</v>
      </c>
      <c r="C2462" s="1" t="n">
        <v>45570</v>
      </c>
      <c r="D2462" t="inlineStr">
        <is>
          <t>GÄVLEBORGS LÄN</t>
        </is>
      </c>
      <c r="E2462" t="inlineStr">
        <is>
          <t>LJUSDAL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38814-2024</t>
        </is>
      </c>
      <c r="B2463" s="1" t="n">
        <v>45547</v>
      </c>
      <c r="C2463" s="1" t="n">
        <v>45570</v>
      </c>
      <c r="D2463" t="inlineStr">
        <is>
          <t>GÄVLEBORGS LÄN</t>
        </is>
      </c>
      <c r="E2463" t="inlineStr">
        <is>
          <t>LJUSDAL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38804-2024</t>
        </is>
      </c>
      <c r="B2464" s="1" t="n">
        <v>45547</v>
      </c>
      <c r="C2464" s="1" t="n">
        <v>45570</v>
      </c>
      <c r="D2464" t="inlineStr">
        <is>
          <t>GÄVLEBORGS LÄN</t>
        </is>
      </c>
      <c r="E2464" t="inlineStr">
        <is>
          <t>LJUSDAL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38672-2024</t>
        </is>
      </c>
      <c r="B2465" s="1" t="n">
        <v>45547</v>
      </c>
      <c r="C2465" s="1" t="n">
        <v>45570</v>
      </c>
      <c r="D2465" t="inlineStr">
        <is>
          <t>GÄVLEBORGS LÄN</t>
        </is>
      </c>
      <c r="E2465" t="inlineStr">
        <is>
          <t>LJUSDAL</t>
        </is>
      </c>
      <c r="G2465" t="n">
        <v>6.7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38870-2024</t>
        </is>
      </c>
      <c r="B2466" s="1" t="n">
        <v>45547</v>
      </c>
      <c r="C2466" s="1" t="n">
        <v>45570</v>
      </c>
      <c r="D2466" t="inlineStr">
        <is>
          <t>GÄVLEBORGS LÄN</t>
        </is>
      </c>
      <c r="E2466" t="inlineStr">
        <is>
          <t>LJUSDAL</t>
        </is>
      </c>
      <c r="G2466" t="n">
        <v>34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39012-2024</t>
        </is>
      </c>
      <c r="B2467" s="1" t="n">
        <v>45548</v>
      </c>
      <c r="C2467" s="1" t="n">
        <v>45570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39029-2024</t>
        </is>
      </c>
      <c r="B2468" s="1" t="n">
        <v>45548</v>
      </c>
      <c r="C2468" s="1" t="n">
        <v>45570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39418-2024</t>
        </is>
      </c>
      <c r="B2469" s="1" t="n">
        <v>45551</v>
      </c>
      <c r="C2469" s="1" t="n">
        <v>45570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39417-2024</t>
        </is>
      </c>
      <c r="B2470" s="1" t="n">
        <v>45551</v>
      </c>
      <c r="C2470" s="1" t="n">
        <v>45570</v>
      </c>
      <c r="D2470" t="inlineStr">
        <is>
          <t>GÄVLEBORGS LÄN</t>
        </is>
      </c>
      <c r="E2470" t="inlineStr">
        <is>
          <t>LJUSDAL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39463-2024</t>
        </is>
      </c>
      <c r="B2471" s="1" t="n">
        <v>45551</v>
      </c>
      <c r="C2471" s="1" t="n">
        <v>45570</v>
      </c>
      <c r="D2471" t="inlineStr">
        <is>
          <t>GÄVLEBORGS LÄN</t>
        </is>
      </c>
      <c r="E2471" t="inlineStr">
        <is>
          <t>LJUSDAL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39457-2024</t>
        </is>
      </c>
      <c r="B2472" s="1" t="n">
        <v>45551</v>
      </c>
      <c r="C2472" s="1" t="n">
        <v>45570</v>
      </c>
      <c r="D2472" t="inlineStr">
        <is>
          <t>GÄVLEBORGS LÄN</t>
        </is>
      </c>
      <c r="E2472" t="inlineStr">
        <is>
          <t>LJUSDAL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39597-2024</t>
        </is>
      </c>
      <c r="B2473" s="1" t="n">
        <v>45552</v>
      </c>
      <c r="C2473" s="1" t="n">
        <v>45570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39665-2024</t>
        </is>
      </c>
      <c r="B2474" s="1" t="n">
        <v>45552</v>
      </c>
      <c r="C2474" s="1" t="n">
        <v>45570</v>
      </c>
      <c r="D2474" t="inlineStr">
        <is>
          <t>GÄVLEBORGS LÄN</t>
        </is>
      </c>
      <c r="E2474" t="inlineStr">
        <is>
          <t>LJUSDAL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39657-2024</t>
        </is>
      </c>
      <c r="B2475" s="1" t="n">
        <v>45552</v>
      </c>
      <c r="C2475" s="1" t="n">
        <v>45570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39928-2024</t>
        </is>
      </c>
      <c r="B2476" s="1" t="n">
        <v>45553</v>
      </c>
      <c r="C2476" s="1" t="n">
        <v>45570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45570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45570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45570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45570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45570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45570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45570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40979-2024</t>
        </is>
      </c>
      <c r="B2484" s="1" t="n">
        <v>45558</v>
      </c>
      <c r="C2484" s="1" t="n">
        <v>45570</v>
      </c>
      <c r="D2484" t="inlineStr">
        <is>
          <t>GÄVLEBORGS LÄN</t>
        </is>
      </c>
      <c r="E2484" t="inlineStr">
        <is>
          <t>LJUSDAL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40907-2024</t>
        </is>
      </c>
      <c r="B2485" s="1" t="n">
        <v>45558</v>
      </c>
      <c r="C2485" s="1" t="n">
        <v>45570</v>
      </c>
      <c r="D2485" t="inlineStr">
        <is>
          <t>GÄVLEBORGS LÄN</t>
        </is>
      </c>
      <c r="E2485" t="inlineStr">
        <is>
          <t>LJUSDAL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41163-2024</t>
        </is>
      </c>
      <c r="B2486" s="1" t="n">
        <v>45559</v>
      </c>
      <c r="C2486" s="1" t="n">
        <v>45570</v>
      </c>
      <c r="D2486" t="inlineStr">
        <is>
          <t>GÄVLEBORGS LÄN</t>
        </is>
      </c>
      <c r="E2486" t="inlineStr">
        <is>
          <t>LJUSDAL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41167-2024</t>
        </is>
      </c>
      <c r="B2487" s="1" t="n">
        <v>45559</v>
      </c>
      <c r="C2487" s="1" t="n">
        <v>45570</v>
      </c>
      <c r="D2487" t="inlineStr">
        <is>
          <t>GÄVLEBORGS LÄN</t>
        </is>
      </c>
      <c r="E2487" t="inlineStr">
        <is>
          <t>LJUSDAL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41094-2024</t>
        </is>
      </c>
      <c r="B2488" s="1" t="n">
        <v>45559</v>
      </c>
      <c r="C2488" s="1" t="n">
        <v>45570</v>
      </c>
      <c r="D2488" t="inlineStr">
        <is>
          <t>GÄVLEBORGS LÄN</t>
        </is>
      </c>
      <c r="E2488" t="inlineStr">
        <is>
          <t>LJUSDAL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41194-2024</t>
        </is>
      </c>
      <c r="B2489" s="1" t="n">
        <v>45559</v>
      </c>
      <c r="C2489" s="1" t="n">
        <v>45570</v>
      </c>
      <c r="D2489" t="inlineStr">
        <is>
          <t>GÄVLEBORGS LÄN</t>
        </is>
      </c>
      <c r="E2489" t="inlineStr">
        <is>
          <t>LJUSDAL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45570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45570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41731-2024</t>
        </is>
      </c>
      <c r="B2492" s="1" t="n">
        <v>45560</v>
      </c>
      <c r="C2492" s="1" t="n">
        <v>45570</v>
      </c>
      <c r="D2492" t="inlineStr">
        <is>
          <t>GÄVLEBORGS LÄN</t>
        </is>
      </c>
      <c r="E2492" t="inlineStr">
        <is>
          <t>LJUSDAL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41730-2024</t>
        </is>
      </c>
      <c r="B2493" s="1" t="n">
        <v>45560</v>
      </c>
      <c r="C2493" s="1" t="n">
        <v>45570</v>
      </c>
      <c r="D2493" t="inlineStr">
        <is>
          <t>GÄVLEBORGS LÄN</t>
        </is>
      </c>
      <c r="E2493" t="inlineStr">
        <is>
          <t>LJUSDAL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45570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41922-2024</t>
        </is>
      </c>
      <c r="B2495" s="1" t="n">
        <v>45561</v>
      </c>
      <c r="C2495" s="1" t="n">
        <v>45570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41985-2024</t>
        </is>
      </c>
      <c r="B2496" s="1" t="n">
        <v>45561</v>
      </c>
      <c r="C2496" s="1" t="n">
        <v>45570</v>
      </c>
      <c r="D2496" t="inlineStr">
        <is>
          <t>GÄVLEBORGS LÄN</t>
        </is>
      </c>
      <c r="E2496" t="inlineStr">
        <is>
          <t>LJUSDAL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41879-2024</t>
        </is>
      </c>
      <c r="B2497" s="1" t="n">
        <v>45561</v>
      </c>
      <c r="C2497" s="1" t="n">
        <v>45570</v>
      </c>
      <c r="D2497" t="inlineStr">
        <is>
          <t>GÄVLEBORGS LÄN</t>
        </is>
      </c>
      <c r="E2497" t="inlineStr">
        <is>
          <t>LJUSDAL</t>
        </is>
      </c>
      <c r="G2497" t="n">
        <v>13.1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41801-2024</t>
        </is>
      </c>
      <c r="B2498" s="1" t="n">
        <v>45561</v>
      </c>
      <c r="C2498" s="1" t="n">
        <v>45570</v>
      </c>
      <c r="D2498" t="inlineStr">
        <is>
          <t>GÄVLEBORGS LÄN</t>
        </is>
      </c>
      <c r="E2498" t="inlineStr">
        <is>
          <t>LJUSDAL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41882-2024</t>
        </is>
      </c>
      <c r="B2499" s="1" t="n">
        <v>45561</v>
      </c>
      <c r="C2499" s="1" t="n">
        <v>45570</v>
      </c>
      <c r="D2499" t="inlineStr">
        <is>
          <t>GÄVLEBORGS LÄN</t>
        </is>
      </c>
      <c r="E2499" t="inlineStr">
        <is>
          <t>LJUSDAL</t>
        </is>
      </c>
      <c r="G2499" t="n">
        <v>11.9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41994-2024</t>
        </is>
      </c>
      <c r="B2500" s="1" t="n">
        <v>45561</v>
      </c>
      <c r="C2500" s="1" t="n">
        <v>45570</v>
      </c>
      <c r="D2500" t="inlineStr">
        <is>
          <t>GÄVLEBORGS LÄN</t>
        </is>
      </c>
      <c r="E2500" t="inlineStr">
        <is>
          <t>LJUSDAL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42082-2024</t>
        </is>
      </c>
      <c r="B2501" s="1" t="n">
        <v>45562</v>
      </c>
      <c r="C2501" s="1" t="n">
        <v>45570</v>
      </c>
      <c r="D2501" t="inlineStr">
        <is>
          <t>GÄVLEBORGS LÄN</t>
        </is>
      </c>
      <c r="E2501" t="inlineStr">
        <is>
          <t>LJUSDAL</t>
        </is>
      </c>
      <c r="F2501" t="inlineStr">
        <is>
          <t>Bergvik skog väst AB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42095-2024</t>
        </is>
      </c>
      <c r="B2502" s="1" t="n">
        <v>45562</v>
      </c>
      <c r="C2502" s="1" t="n">
        <v>45570</v>
      </c>
      <c r="D2502" t="inlineStr">
        <is>
          <t>GÄVLEBORGS LÄN</t>
        </is>
      </c>
      <c r="E2502" t="inlineStr">
        <is>
          <t>LJUSDAL</t>
        </is>
      </c>
      <c r="F2502" t="inlineStr">
        <is>
          <t>SCA</t>
        </is>
      </c>
      <c r="G2502" t="n">
        <v>9.300000000000001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42164-2024</t>
        </is>
      </c>
      <c r="B2503" s="1" t="n">
        <v>45562</v>
      </c>
      <c r="C2503" s="1" t="n">
        <v>45570</v>
      </c>
      <c r="D2503" t="inlineStr">
        <is>
          <t>GÄVLEBORGS LÄN</t>
        </is>
      </c>
      <c r="E2503" t="inlineStr">
        <is>
          <t>LJUSDAL</t>
        </is>
      </c>
      <c r="F2503" t="inlineStr">
        <is>
          <t>Bergvik skog väst AB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42153-2024</t>
        </is>
      </c>
      <c r="B2504" s="1" t="n">
        <v>45562</v>
      </c>
      <c r="C2504" s="1" t="n">
        <v>45570</v>
      </c>
      <c r="D2504" t="inlineStr">
        <is>
          <t>GÄVLEBORGS LÄN</t>
        </is>
      </c>
      <c r="E2504" t="inlineStr">
        <is>
          <t>LJUSDAL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42152-2024</t>
        </is>
      </c>
      <c r="B2505" s="1" t="n">
        <v>45562</v>
      </c>
      <c r="C2505" s="1" t="n">
        <v>45570</v>
      </c>
      <c r="D2505" t="inlineStr">
        <is>
          <t>GÄVLEBORGS LÄN</t>
        </is>
      </c>
      <c r="E2505" t="inlineStr">
        <is>
          <t>LJUSDAL</t>
        </is>
      </c>
      <c r="F2505" t="inlineStr">
        <is>
          <t>SCA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42158-2024</t>
        </is>
      </c>
      <c r="B2506" s="1" t="n">
        <v>45562</v>
      </c>
      <c r="C2506" s="1" t="n">
        <v>45570</v>
      </c>
      <c r="D2506" t="inlineStr">
        <is>
          <t>GÄVLEBORGS LÄN</t>
        </is>
      </c>
      <c r="E2506" t="inlineStr">
        <is>
          <t>LJUSDAL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42263-2024</t>
        </is>
      </c>
      <c r="B2507" s="1" t="n">
        <v>45562</v>
      </c>
      <c r="C2507" s="1" t="n">
        <v>45570</v>
      </c>
      <c r="D2507" t="inlineStr">
        <is>
          <t>GÄVLEBORGS LÄN</t>
        </is>
      </c>
      <c r="E2507" t="inlineStr">
        <is>
          <t>LJUSDAL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42392-2024</t>
        </is>
      </c>
      <c r="B2508" s="1" t="n">
        <v>45565</v>
      </c>
      <c r="C2508" s="1" t="n">
        <v>45570</v>
      </c>
      <c r="D2508" t="inlineStr">
        <is>
          <t>GÄVLEBORGS LÄN</t>
        </is>
      </c>
      <c r="E2508" t="inlineStr">
        <is>
          <t>LJUSDAL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42417-2024</t>
        </is>
      </c>
      <c r="B2509" s="1" t="n">
        <v>45565</v>
      </c>
      <c r="C2509" s="1" t="n">
        <v>45570</v>
      </c>
      <c r="D2509" t="inlineStr">
        <is>
          <t>GÄVLEBORGS LÄN</t>
        </is>
      </c>
      <c r="E2509" t="inlineStr">
        <is>
          <t>LJUSDAL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42537-2024</t>
        </is>
      </c>
      <c r="B2510" s="1" t="n">
        <v>45565</v>
      </c>
      <c r="C2510" s="1" t="n">
        <v>45570</v>
      </c>
      <c r="D2510" t="inlineStr">
        <is>
          <t>GÄVLEBORGS LÄN</t>
        </is>
      </c>
      <c r="E2510" t="inlineStr">
        <is>
          <t>LJUSDAL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42540-2024</t>
        </is>
      </c>
      <c r="B2511" s="1" t="n">
        <v>45565</v>
      </c>
      <c r="C2511" s="1" t="n">
        <v>45570</v>
      </c>
      <c r="D2511" t="inlineStr">
        <is>
          <t>GÄVLEBORGS LÄN</t>
        </is>
      </c>
      <c r="E2511" t="inlineStr">
        <is>
          <t>LJUSDAL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42726-2024</t>
        </is>
      </c>
      <c r="B2512" s="1" t="n">
        <v>45566</v>
      </c>
      <c r="C2512" s="1" t="n">
        <v>45570</v>
      </c>
      <c r="D2512" t="inlineStr">
        <is>
          <t>GÄVLEBORGS LÄN</t>
        </is>
      </c>
      <c r="E2512" t="inlineStr">
        <is>
          <t>LJUSDAL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42720-2024</t>
        </is>
      </c>
      <c r="B2513" s="1" t="n">
        <v>45566</v>
      </c>
      <c r="C2513" s="1" t="n">
        <v>45570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5.9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42703-2024</t>
        </is>
      </c>
      <c r="B2514" s="1" t="n">
        <v>45566</v>
      </c>
      <c r="C2514" s="1" t="n">
        <v>45570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42712-2024</t>
        </is>
      </c>
      <c r="B2515" s="1" t="n">
        <v>45566</v>
      </c>
      <c r="C2515" s="1" t="n">
        <v>45570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6.9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43180-2024</t>
        </is>
      </c>
      <c r="B2516" s="1" t="n">
        <v>45567</v>
      </c>
      <c r="C2516" s="1" t="n">
        <v>45570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43189-2024</t>
        </is>
      </c>
      <c r="B2517" s="1" t="n">
        <v>45567</v>
      </c>
      <c r="C2517" s="1" t="n">
        <v>45570</v>
      </c>
      <c r="D2517" t="inlineStr">
        <is>
          <t>GÄVLEBORGS LÄN</t>
        </is>
      </c>
      <c r="E2517" t="inlineStr">
        <is>
          <t>LJUSDAL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42997-2024</t>
        </is>
      </c>
      <c r="B2518" s="1" t="n">
        <v>45567</v>
      </c>
      <c r="C2518" s="1" t="n">
        <v>45570</v>
      </c>
      <c r="D2518" t="inlineStr">
        <is>
          <t>GÄVLEBORGS LÄN</t>
        </is>
      </c>
      <c r="E2518" t="inlineStr">
        <is>
          <t>LJUSDAL</t>
        </is>
      </c>
      <c r="G2518" t="n">
        <v>6.7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43151-2024</t>
        </is>
      </c>
      <c r="B2519" s="1" t="n">
        <v>45567</v>
      </c>
      <c r="C2519" s="1" t="n">
        <v>45570</v>
      </c>
      <c r="D2519" t="inlineStr">
        <is>
          <t>GÄVLEBORGS LÄN</t>
        </is>
      </c>
      <c r="E2519" t="inlineStr">
        <is>
          <t>LJUSDAL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43562-2024</t>
        </is>
      </c>
      <c r="B2520" s="1" t="n">
        <v>45569</v>
      </c>
      <c r="C2520" s="1" t="n">
        <v>45570</v>
      </c>
      <c r="D2520" t="inlineStr">
        <is>
          <t>GÄVLEBORGS LÄN</t>
        </is>
      </c>
      <c r="E2520" t="inlineStr">
        <is>
          <t>LJUSDAL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43580-2024</t>
        </is>
      </c>
      <c r="B2521" s="1" t="n">
        <v>45569</v>
      </c>
      <c r="C2521" s="1" t="n">
        <v>45570</v>
      </c>
      <c r="D2521" t="inlineStr">
        <is>
          <t>GÄVLEBORGS LÄN</t>
        </is>
      </c>
      <c r="E2521" t="inlineStr">
        <is>
          <t>LJUSDAL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43695-2024</t>
        </is>
      </c>
      <c r="B2522" s="1" t="n">
        <v>45569</v>
      </c>
      <c r="C2522" s="1" t="n">
        <v>45570</v>
      </c>
      <c r="D2522" t="inlineStr">
        <is>
          <t>GÄVLEBORGS LÄN</t>
        </is>
      </c>
      <c r="E2522" t="inlineStr">
        <is>
          <t>LJUSDAL</t>
        </is>
      </c>
      <c r="G2522" t="n">
        <v>14.7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43668-2024</t>
        </is>
      </c>
      <c r="B2523" s="1" t="n">
        <v>45569</v>
      </c>
      <c r="C2523" s="1" t="n">
        <v>45570</v>
      </c>
      <c r="D2523" t="inlineStr">
        <is>
          <t>GÄVLEBORGS LÄN</t>
        </is>
      </c>
      <c r="E2523" t="inlineStr">
        <is>
          <t>LJUSDAL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>
      <c r="A2524" t="inlineStr">
        <is>
          <t>A 43499-2024</t>
        </is>
      </c>
      <c r="B2524" s="1" t="n">
        <v>45569</v>
      </c>
      <c r="C2524" s="1" t="n">
        <v>45570</v>
      </c>
      <c r="D2524" t="inlineStr">
        <is>
          <t>GÄVLEBORGS LÄN</t>
        </is>
      </c>
      <c r="E2524" t="inlineStr">
        <is>
          <t>LJUSDAL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2024-10-05T13:00:24Z</dcterms:created>
  <dcterms:modified xmlns:dcterms="http://purl.org/dc/terms/" xmlns:xsi="http://www.w3.org/2001/XMLSchema-instance" xsi:type="dcterms:W3CDTF">2024-10-05T13:00:26Z</dcterms:modified>
</cp:coreProperties>
</file>