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45696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45696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45696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45696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45696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45696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45696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45696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45696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45696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45696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45696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45696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45696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45696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45696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45696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45696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45696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45696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45696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45696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45696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45696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45696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45696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45696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45696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45696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45696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45696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45696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45696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45696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45696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45696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45696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45696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45696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45696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45696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45696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45696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45696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45696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45696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45696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45696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45696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45696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45696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45696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45696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45696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45696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45696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45696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45696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45696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45696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45696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45696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45696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45696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45696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45696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45696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45696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45696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45696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45696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45696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45696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45696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45696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45696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45696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45696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45696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45696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45696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45696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45696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45696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45696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45696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45696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45696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45696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45696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45696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45696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45696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45696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45696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45696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45696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45696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45696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45696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45696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45696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45696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45696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45696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45696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45696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45696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45696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45696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45696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45696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45696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45696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45696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45696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45696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45696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45696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45696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45696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45696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45696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45696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45696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45696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45696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45696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45696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45696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45696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45696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45696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45696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45696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45696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45696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45696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45696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45696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45696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45696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45696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45696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45696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45696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45696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45696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45696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45696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45696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45696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45696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45696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45696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45696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45696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45696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45696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45696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45696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45696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45696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45696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45696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45696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45696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45696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45696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45696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45696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45696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45696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45696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45696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45696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45696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45696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45696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45696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45696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45696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45696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45696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45696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45696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45696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45696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45696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45696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45696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45696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45696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45696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45696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45696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45696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45696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45696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45696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45696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45696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45696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45696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45696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45696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45696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45696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45696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45696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45696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45696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45696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45696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45696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45696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45696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45696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45696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45696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45696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45696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45696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45696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45696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45696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45696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45696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45696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45696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45696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45696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45696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45696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45696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45696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45696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45696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45696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45696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45696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45696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45696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45696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45696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45696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45696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45696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45696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45696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45696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45696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45696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45696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45696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45696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45696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45696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45696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45696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45696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45696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45696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45696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45696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45696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45696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45696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45696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45696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45696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45696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45696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45696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45696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45696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45696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45696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45696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45696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45696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45696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45696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45696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45696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45696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45696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45696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45696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45696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45696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45696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45696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45696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45696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45696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45696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45696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45696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45696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45696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45696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45696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45696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45696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45696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45696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45696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45696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45696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45696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45696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45696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45696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45696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45696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45696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45696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45696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45696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45696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45696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45696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45696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45696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45696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45696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45696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45696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45696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45696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45696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45696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45696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45696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45696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45696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45696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45696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45696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45696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45696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45696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45696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45696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45696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45696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45696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45696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45696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45696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45696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45696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45696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45696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45696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45696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45696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45696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45696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45696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45696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45696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45696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45696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45696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45696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45696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45696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45696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45696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45696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45696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45696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45696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45696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45696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45696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45696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45696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45696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45696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45696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45696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45696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45696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45696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45696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45696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45696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45696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45696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45696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45696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45696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45696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45696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45696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45696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45696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45696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45696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45696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45696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45696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45696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45696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45696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45696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45696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45696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45696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45696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45696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45696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45696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45696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45696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45696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45696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45696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45696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45696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45696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45696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45696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45696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45696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45696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45696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45696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45696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45696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45696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45696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45696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45696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45696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45696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45696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45696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45696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45696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45696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45696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45696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45696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45696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45696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45696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45696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45696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45696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45696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45696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45696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45696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45696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45696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45696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45696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45696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45696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45696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45696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45696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45696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45696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45696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45696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45696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45696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45696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45696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45696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45696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45696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45696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45696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45696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45696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45696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45696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45696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45696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45696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45696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45696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45696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45696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45696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45696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45696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45696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45696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45696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45696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45696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45696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45696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45696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45696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45696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45696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45696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45696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45696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45696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45696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45696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45696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45696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45696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45696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45696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45696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45696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45696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45696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45696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45696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45696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45696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45696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45696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45696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45696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45696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45696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45696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45696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45696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45696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45696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45696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45696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45696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45696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45696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45696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45696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45696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45696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45696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45696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45696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45696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45696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45696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45696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45696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45696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45696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45696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45696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45696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45696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45696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45696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45696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45696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45696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45696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45696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45696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45696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45696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45696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45696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45696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45696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45696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45696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45696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45696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45696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45696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45696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45696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45696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45696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45696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45696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45696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45696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45696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45696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45696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45696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45696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45696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45696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45696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45696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45696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45696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45696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45696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45696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45696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45696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45696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45696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45696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45696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45696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45696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45696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45696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45696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45696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45696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45696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45696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45696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45696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45696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45696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45696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45696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45696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45696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45696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45696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45696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45696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45696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45696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45696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45696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45696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45696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45696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45696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45696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45696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45696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45696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45696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45696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45696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45696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45696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45696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45696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45696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45696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45696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45696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45696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45696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45696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45696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45696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45696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45696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45696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45696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45696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45696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45696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45696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45696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45696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45696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45696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45696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45696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45696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45696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45696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45696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45696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45696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45696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45696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45696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45696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45696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45696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45696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45696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45696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45696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45696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45696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45696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45696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45696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45696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45696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45696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45696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45696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45696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45696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45696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45696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45696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45696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45696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45696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45696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45696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45696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45696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45696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45696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45696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45696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45696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45696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45696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45696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45696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45696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45696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45696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45696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45696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45696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45696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45696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45696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45696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45696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45696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45696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45696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45696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45696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45696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45696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45696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45696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45696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45696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45696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45696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45696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45696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45696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45696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45696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45696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45696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45696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45696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45696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45696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45696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45696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45696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45696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45696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45696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45696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45696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45696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45696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45696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45696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45696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45696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45696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45696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45696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45696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45696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45696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45696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45696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45696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45696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45696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45696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45696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45696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45696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45696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45696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45696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45696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45696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45696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45696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45696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45696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45696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45696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45696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45696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45696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45696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45696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45696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45696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45696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45696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45696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45696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45696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45696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45696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45696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45696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45696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45696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45696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45696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45696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45696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45696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45696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45696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45696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45696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45696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45696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45696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45696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45696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45696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45696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45696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45696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45696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45696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45696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45696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45696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45696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45696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45696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45696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45696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45696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45696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45696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45696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45696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45696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45696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45696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45696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45696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45696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45696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45696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45696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45696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45696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45696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45696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45696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45696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45696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45696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45696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45696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45696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45696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45696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45696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45696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45696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45696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45696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45696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45696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45696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45696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45696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45696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45696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45696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45696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45696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45696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45696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45696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45696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45696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45696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45696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45696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45696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45696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45696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45696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45696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45696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45696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45696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45696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45696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45696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45696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45696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45696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45696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45696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45696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45696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45696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45696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45696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45696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45696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45696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45696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45696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45696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45696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45696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45696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45696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45696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45696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45696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45696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45696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45696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45696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45696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45696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45696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45696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45696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45696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45696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45696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45696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45696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45696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45696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45696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45696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45696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45696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45696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45696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45696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45696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45696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45696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45696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45696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45696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45696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45696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45696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45696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45696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45696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45696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45696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45696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45696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45696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45696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45696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45696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45696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45696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45696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45696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45696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45696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45696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45696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45696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45696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45696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45696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45696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45696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45696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45696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45696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45696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45696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45696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45696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45696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45696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45696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45696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45696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45696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45696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45696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45696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45696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45696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45696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45696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45696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45696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45696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45696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45696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45696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45696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45696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45696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45696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45696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45696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45696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45696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45696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45696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45696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45696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45696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45696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45696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45696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45696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45696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45696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45696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45696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45696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45696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45696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45696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45696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45696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45696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45696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45696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45696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45696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45696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45696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45696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45696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45696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45696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45696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45696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45696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45696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45696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45696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45696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45696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45696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45696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45696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45696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45696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45696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45696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45696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45696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45696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45696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45696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45696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45696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45696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45696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45696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45696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45696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45696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45696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45696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45696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45696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45696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45696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45696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45696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45696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45696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45696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45696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45696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45696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45696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45696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45696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45696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45696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45696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45696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45696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45696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45696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45696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45696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45696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45696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45696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45696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45696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45696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45696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45696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45696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45696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45696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45696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45696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45696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45696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45696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45696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45696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45696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45696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45696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45696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45696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45696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45696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45696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45696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45696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45696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45696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45696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45696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45696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45696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45696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45696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45696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45696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45696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45696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45696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45696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45696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45696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45696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45696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45696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45696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45696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45696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45696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45696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45696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45696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45696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45696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45696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45696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45696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45696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45696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45696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45696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45696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45696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45696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45696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45696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45696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45696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45696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45696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45696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45696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45696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45696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45696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45696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45696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45696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45696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45696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45696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45696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45696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45696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45696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45696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45696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45696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45696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45696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45696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45696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45696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45696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45696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45696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45696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45696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45696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45696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45696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45696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45696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45696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45696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45696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45696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45696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45696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45696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45696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45696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45696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45696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45696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45696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45696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45696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45696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45696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45696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45696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45696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45696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45696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45696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45696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45696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45696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45696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45696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45696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45696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45696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45696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45696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45696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45696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45696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45696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45696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45696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45696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45696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45696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45696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45696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45696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45696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45696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45696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45696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45696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45696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45696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45696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45696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45696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45696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45696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45696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45696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45696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45696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45696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45696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45696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45696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45696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45696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45696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45696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45696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45696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45696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45696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45696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45696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45696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45696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45696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45696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45696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45696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45696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45696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45696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45696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45696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45696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45696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45696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45696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45696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45696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45696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45696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45696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45696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45696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45696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45696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45696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45696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45696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45696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45696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45696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45696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45696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45696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45696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45696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45696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45696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45696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45696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45696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45696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45696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45696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45696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45696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45696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45696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45696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45696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45696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45696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45696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45696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45696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45696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45696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45696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45696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45696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45696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45696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45696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45696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45696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45696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45696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45696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45696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45696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45696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45696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45696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45696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45696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45696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45696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45696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45696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45696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45696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45696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45696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45696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45696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45696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45696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45696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45696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45696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45696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45696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45696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45696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45696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45696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45696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45696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45696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45696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45696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45696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45696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45696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45696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45696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45696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45696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45696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45696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45696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45696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45696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45696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45696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45696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45696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45696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45696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45696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45696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45696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45696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45696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45696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45696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45696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45696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45696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45696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45696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45696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45696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45696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45696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45696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45696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45696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45696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45696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45696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45696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45696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45696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45696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45696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45696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45696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45696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45696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45696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45696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45696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45696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45696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45696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45696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45696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45696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45696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45696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45696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45696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45696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45696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45696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45696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45696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45696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45696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45696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45696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45696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45696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45696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45696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45696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45696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45696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45696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45696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45696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45696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45696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45696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45696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45696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45696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45696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45696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45696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45696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45696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45696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45696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45696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45696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45696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45696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45696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45696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45696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45696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45696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45696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45696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45696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45696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45696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45696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45696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45696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45696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45696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45696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45696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45696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45696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45696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45696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45696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45696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45696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45696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45696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45696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45696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45696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45696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45696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45696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45696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45696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45696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45696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45696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45696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45696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45696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45696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45696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45696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45696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45696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45696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45696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45696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45696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45696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45696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45696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45696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45696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45696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45696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45696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45696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45696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45696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45696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45696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45696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45696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45696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45696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45696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45696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45696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45696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45696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45696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45696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45696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45696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45696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45696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45696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45696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45696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45696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45696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45696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45696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45696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45696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45696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45696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45696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45696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45696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45696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45696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45696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45696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45696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45696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45696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45696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45696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45696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45696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45696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45696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45696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45696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45696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45696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45696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45696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45696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45696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45696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45696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45696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45696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45696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45696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45696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45696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45696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45696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45696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45696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45696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45696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45696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45696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45696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45696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45696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45696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45696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45696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45696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45696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45696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45696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45696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45696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45696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45696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45696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45696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45696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45696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45696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45696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45696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45696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45696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45696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45696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45696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45696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45696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45696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45696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45696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45696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45696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45696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45696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45696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45696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45696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45696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45696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45696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45696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45696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45696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45696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45696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45696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45696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45696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45696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45696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45696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45696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45696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45696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45696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45696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45696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45696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45696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45696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45696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45696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45696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45696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45696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45696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45696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45696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45696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45696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45696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45696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45696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45696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45696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45696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45696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45696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45696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45696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45696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45696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45696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45696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45696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45696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45696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45696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45696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45696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45696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45696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45696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45696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45696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45696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45696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45696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45696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45696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45696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45696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45696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45696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45696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45696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45696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45696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45696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45696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45696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45696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45696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45696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45696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45696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45696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45696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45696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45696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45696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45696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45696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45696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45696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45696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45696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45696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45696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45696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45696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45696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45696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45696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45696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45696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45696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45696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45696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45696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45696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45696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45696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45696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45696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45696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45696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45696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45696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45696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45696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45696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45696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45696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45696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45696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45696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45696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45696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45696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45696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45696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45696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45696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45696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45696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45696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45696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45696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45696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45696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45696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45696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45696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45696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45696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45696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45696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45696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45696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45696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45696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45696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45696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45696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45696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45696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45696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45696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45696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45696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45696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45696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45696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45696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45696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45696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45696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45696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45696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45696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45696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45696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45696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45696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45696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45696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45696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45696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45696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45696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45696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45696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45696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45696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45696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45696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45696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45696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45696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45696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45696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45696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45696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45696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45696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45696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45696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45696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45696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45696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45696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45696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45696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45696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45696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45696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45696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45696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45696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45696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45696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45696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45696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45696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45696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45696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45696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45696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45696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45696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45696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45696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45696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45696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45696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45696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45696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45696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45696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45696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45696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45696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45696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45696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45696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45696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45696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45696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45696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45696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45696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45696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45696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45696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45696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45696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45696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45696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45696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45696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45696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45696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45696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45696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45696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45696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45696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45696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45696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45696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45696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45696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45696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45696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45696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45696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45696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45696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45696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45696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45696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45696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45696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45696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45696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45696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45696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45696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45696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45696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45696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45696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45696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45696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45696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45696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45696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45696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45696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45696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45696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45696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45696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45696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45696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45696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45696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45696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45696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45696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45696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45696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45696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45696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45696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45696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45696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45696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45696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45696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45696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45696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45696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45696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45696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45696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45696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45696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45696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45696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45696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45696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45696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45696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45696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45696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45696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45696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45696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45696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45696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45696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45696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45696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45696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45696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45696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45696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45696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45696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45696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45696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45696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45696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45696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45696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45696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45696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45696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45696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45696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45696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45696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45696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45696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45696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45696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45696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45696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45696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45696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45696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45696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45696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45696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45696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45696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45696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45696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45696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45696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45696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45696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45696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45696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45696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45696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45696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45696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45696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45696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45696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45696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45696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45696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45696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45696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45696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45696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45696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45696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45696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45696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45696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45696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45696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45696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45696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45696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45696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45696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45696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45696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45696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45696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45696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45696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45696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45696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45696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45696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45696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45696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45696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45696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45696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45696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45696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45696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45696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45696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45696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45696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45696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45696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45696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45696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45696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45696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45696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45696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45696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45696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45696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45696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45696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45696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45696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45696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45696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45696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45696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45696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45696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45696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45696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45696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45696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45696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45696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45696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45696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45696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45696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45696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45696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45696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45696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45696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45696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45696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45696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45696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45696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45696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45696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45696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45696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45696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45696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45696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45696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45696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45696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45696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45696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45696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45696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45696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45696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45696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45696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45696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45696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45696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45696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45696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45696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45696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45696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45696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45696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45696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45696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45696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45696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45696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45696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45696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45696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45696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45696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45696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45696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45696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45696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45696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45696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45696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45696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45696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45696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45696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45696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45696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45696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45696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45696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45696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45696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45696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45696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45696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45696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45696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45696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45696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45696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45696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45696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45696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45696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45696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45696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45696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45696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45696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45696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45696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45696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45696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45696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45696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45696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45696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45696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45696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45696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45696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45696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45696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45696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45696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45696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45696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45696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45696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45696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45696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45696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45696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45696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45696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45696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45696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45696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45696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45696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45696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45696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45696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45696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45696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45696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45696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45696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45696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45696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45696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45696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45696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45696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45696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45696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45696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45696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45696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45696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45696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45696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45696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45696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45696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45696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45696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45696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45696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45696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45696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45696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45696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45696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45696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45696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45696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45696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45696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45696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45696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45696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45696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45696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45696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45696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45696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45696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45696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45696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45696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45696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45696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45696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45696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45696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45696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45696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45696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45696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45696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45696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45696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45696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45696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45696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45696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45696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45696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45696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45696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45696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45696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45696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45696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45696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45696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45696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45696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45696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45696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45696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45696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45696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45696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45696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45696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45696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45696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45696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45696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45696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45696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45696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45696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45696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45696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45696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45696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45696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45696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45696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45696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45696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45696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45696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45696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45696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45696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45696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45696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45696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45696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45696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45696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45696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45696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45696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45696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45696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45696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45696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45696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45696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45696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45696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45696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45696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45696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45696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45696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45696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45696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45696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45696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45696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45696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45696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45696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45696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45696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45696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45696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45696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45696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45696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45696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45696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45696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45696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45696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45696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45696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45696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45696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45696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45696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45696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45696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45696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45696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45696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45696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45696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45696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45696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45696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45696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45696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45696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45696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45696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45696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45696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45696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45696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45696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45696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45696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45696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45696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45696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45696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45696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45696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45696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45696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45696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45696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45696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45696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45696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45696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45696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45696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45696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45696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45696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45696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45696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45696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45696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45696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45696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45696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45696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45696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45696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45696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45696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45696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45696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45696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45696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45696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45696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45696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45696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45696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45696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45696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45696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45696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45696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45696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45696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45696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45696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45696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45696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45696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45696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45696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45696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45696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45696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45696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45696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45696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45696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45696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45696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45696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45696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45696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45696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45696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45696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45696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45696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45696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45696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45696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45696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45696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45696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45696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45696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45696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45696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45696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45696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45696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45696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45696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45696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45696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45696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45696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45696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45696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45696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45696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45696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45696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45696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45696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45696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45696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45696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45696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45696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45696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45696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45696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45696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45696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45696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45696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45696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45696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45696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45696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45696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45696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45696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45696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45696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45696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45696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45696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45696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45696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45696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45696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45696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45696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45696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45696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45696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45696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45696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45696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45696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45696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45696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45696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45696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45696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45696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45696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45696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45696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45696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45696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45696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45696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45696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45696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45696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45696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45696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45696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45696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45696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45696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45696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45696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45696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45696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45696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45696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45696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45696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45696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45696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45696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45696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45696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45696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45696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45696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45696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45696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45696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45696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45696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45696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45696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45696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45696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45696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45696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45696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45696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45696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45696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45696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45696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45696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45696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45696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45696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45696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45696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45696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45696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45696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45696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45696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45696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45696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45696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45696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45696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45696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45696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45696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45696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45696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45696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45696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45696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45696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45696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45696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45696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45696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45696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45696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45696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45696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45696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45696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45696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45696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45696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45696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45696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45696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45696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45696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45696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45696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45696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45696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45696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45696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45696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45696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45696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45696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45696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45696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45696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45696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45696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45696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45696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45696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45696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45696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45696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45696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45696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45696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45696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45696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45696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45696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45696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45696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45696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45696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45696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45696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45696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45696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45696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45696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45696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45696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45696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45696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45696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45696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45696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45696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45696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45696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45696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45696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45696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45696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45696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45696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45696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45696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45696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45696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45696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45696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45696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45696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45696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45696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45696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45696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45696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45696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45696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45696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45696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45696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45696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45696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45696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45696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45696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45696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45696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45696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45696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45696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45696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45696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45696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45696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45696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45696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45696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45696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45696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45696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45696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45696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45696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45696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45696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45696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45696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45696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45696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45696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45696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45696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45696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45696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45696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45696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45696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45696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45696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45696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45696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45696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45696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45696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45696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45696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45696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45696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45696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45696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45696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45696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45696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45696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45696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45696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45696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45696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45696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45696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45696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45696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45696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45696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45696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45696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45696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45696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45696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45696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45696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45696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45696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2056-2025</t>
        </is>
      </c>
      <c r="B2760" s="1" t="n">
        <v>45672</v>
      </c>
      <c r="C2760" s="1" t="n">
        <v>45696</v>
      </c>
      <c r="D2760" t="inlineStr">
        <is>
          <t>GÄVLEBORGS LÄN</t>
        </is>
      </c>
      <c r="E2760" t="inlineStr">
        <is>
          <t>LJUSDAL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45696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45696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2412-2025</t>
        </is>
      </c>
      <c r="B2763" s="1" t="n">
        <v>45674</v>
      </c>
      <c r="C2763" s="1" t="n">
        <v>45696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45696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3001-2025</t>
        </is>
      </c>
      <c r="B2765" s="1" t="n">
        <v>45678</v>
      </c>
      <c r="C2765" s="1" t="n">
        <v>45696</v>
      </c>
      <c r="D2765" t="inlineStr">
        <is>
          <t>GÄVLEBORGS LÄN</t>
        </is>
      </c>
      <c r="E2765" t="inlineStr">
        <is>
          <t>LJUSDAL</t>
        </is>
      </c>
      <c r="G2765" t="n">
        <v>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3028-2025</t>
        </is>
      </c>
      <c r="B2766" s="1" t="n">
        <v>45678</v>
      </c>
      <c r="C2766" s="1" t="n">
        <v>45696</v>
      </c>
      <c r="D2766" t="inlineStr">
        <is>
          <t>GÄVLEBORGS LÄN</t>
        </is>
      </c>
      <c r="E2766" t="inlineStr">
        <is>
          <t>LJUSDAL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2937-2025</t>
        </is>
      </c>
      <c r="B2767" s="1" t="n">
        <v>45678</v>
      </c>
      <c r="C2767" s="1" t="n">
        <v>45696</v>
      </c>
      <c r="D2767" t="inlineStr">
        <is>
          <t>GÄVLEBORGS LÄN</t>
        </is>
      </c>
      <c r="E2767" t="inlineStr">
        <is>
          <t>LJUSDAL</t>
        </is>
      </c>
      <c r="F2767" t="inlineStr">
        <is>
          <t>Holmen skog AB</t>
        </is>
      </c>
      <c r="G2767" t="n">
        <v>20.2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3180-2025</t>
        </is>
      </c>
      <c r="B2768" s="1" t="n">
        <v>45679</v>
      </c>
      <c r="C2768" s="1" t="n">
        <v>45696</v>
      </c>
      <c r="D2768" t="inlineStr">
        <is>
          <t>GÄVLEBORGS LÄN</t>
        </is>
      </c>
      <c r="E2768" t="inlineStr">
        <is>
          <t>LJUSDAL</t>
        </is>
      </c>
      <c r="G2768" t="n">
        <v>13.5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3233-2025</t>
        </is>
      </c>
      <c r="B2769" s="1" t="n">
        <v>45679</v>
      </c>
      <c r="C2769" s="1" t="n">
        <v>45696</v>
      </c>
      <c r="D2769" t="inlineStr">
        <is>
          <t>GÄVLEBORGS LÄN</t>
        </is>
      </c>
      <c r="E2769" t="inlineStr">
        <is>
          <t>LJUSDAL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3299-2025</t>
        </is>
      </c>
      <c r="B2770" s="1" t="n">
        <v>45679</v>
      </c>
      <c r="C2770" s="1" t="n">
        <v>45696</v>
      </c>
      <c r="D2770" t="inlineStr">
        <is>
          <t>GÄVLEBORGS LÄN</t>
        </is>
      </c>
      <c r="E2770" t="inlineStr">
        <is>
          <t>LJUSDAL</t>
        </is>
      </c>
      <c r="F2770" t="inlineStr">
        <is>
          <t>Holmen skog AB</t>
        </is>
      </c>
      <c r="G2770" t="n">
        <v>12.6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3666-2025</t>
        </is>
      </c>
      <c r="B2771" s="1" t="n">
        <v>45681</v>
      </c>
      <c r="C2771" s="1" t="n">
        <v>45696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SCA</t>
        </is>
      </c>
      <c r="G2771" t="n">
        <v>8.800000000000001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3597-2025</t>
        </is>
      </c>
      <c r="B2772" s="1" t="n">
        <v>45681</v>
      </c>
      <c r="C2772" s="1" t="n">
        <v>45696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45696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45696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45696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45696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5036-2025</t>
        </is>
      </c>
      <c r="B2777" s="1" t="n">
        <v>45691</v>
      </c>
      <c r="C2777" s="1" t="n">
        <v>45696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45696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5330-2025</t>
        </is>
      </c>
      <c r="B2779" s="1" t="n">
        <v>45692</v>
      </c>
      <c r="C2779" s="1" t="n">
        <v>45696</v>
      </c>
      <c r="D2779" t="inlineStr">
        <is>
          <t>GÄVLEBORGS LÄN</t>
        </is>
      </c>
      <c r="E2779" t="inlineStr">
        <is>
          <t>LJUSDAL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5316-2025</t>
        </is>
      </c>
      <c r="B2780" s="1" t="n">
        <v>45692</v>
      </c>
      <c r="C2780" s="1" t="n">
        <v>45696</v>
      </c>
      <c r="D2780" t="inlineStr">
        <is>
          <t>GÄVLEBORGS LÄN</t>
        </is>
      </c>
      <c r="E2780" t="inlineStr">
        <is>
          <t>LJUSDAL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45696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5701-2025</t>
        </is>
      </c>
      <c r="B2782" s="1" t="n">
        <v>45694</v>
      </c>
      <c r="C2782" s="1" t="n">
        <v>45696</v>
      </c>
      <c r="D2782" t="inlineStr">
        <is>
          <t>GÄVLEBORGS LÄN</t>
        </is>
      </c>
      <c r="E2782" t="inlineStr">
        <is>
          <t>LJUSDAL</t>
        </is>
      </c>
      <c r="F2782" t="inlineStr">
        <is>
          <t>Bergvik skog väst AB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5760-2025</t>
        </is>
      </c>
      <c r="B2783" s="1" t="n">
        <v>45694</v>
      </c>
      <c r="C2783" s="1" t="n">
        <v>45696</v>
      </c>
      <c r="D2783" t="inlineStr">
        <is>
          <t>GÄVLEBORGS LÄN</t>
        </is>
      </c>
      <c r="E2783" t="inlineStr">
        <is>
          <t>LJUSDAL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5995-2025</t>
        </is>
      </c>
      <c r="B2784" s="1" t="n">
        <v>45695</v>
      </c>
      <c r="C2784" s="1" t="n">
        <v>45696</v>
      </c>
      <c r="D2784" t="inlineStr">
        <is>
          <t>GÄVLEBORGS LÄN</t>
        </is>
      </c>
      <c r="E2784" t="inlineStr">
        <is>
          <t>LJUSDAL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6016-2025</t>
        </is>
      </c>
      <c r="B2785" s="1" t="n">
        <v>45695</v>
      </c>
      <c r="C2785" s="1" t="n">
        <v>45696</v>
      </c>
      <c r="D2785" t="inlineStr">
        <is>
          <t>GÄVLEBORGS LÄN</t>
        </is>
      </c>
      <c r="E2785" t="inlineStr">
        <is>
          <t>LJUSDAL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>
      <c r="A2786" t="inlineStr">
        <is>
          <t>A 6013-2025</t>
        </is>
      </c>
      <c r="B2786" s="1" t="n">
        <v>45695</v>
      </c>
      <c r="C2786" s="1" t="n">
        <v>45696</v>
      </c>
      <c r="D2786" t="inlineStr">
        <is>
          <t>GÄVLEBORGS LÄN</t>
        </is>
      </c>
      <c r="E2786" t="inlineStr">
        <is>
          <t>LJUSDAL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2025-02-08T17:03:01Z</dcterms:created>
  <dcterms:modified xmlns:dcterms="http://purl.org/dc/terms/" xmlns:xsi="http://www.w3.org/2001/XMLSchema-instance" xsi:type="dcterms:W3CDTF">2025-02-08T17:03:03Z</dcterms:modified>
</cp:coreProperties>
</file>