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45583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45583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45583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45583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45583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45583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45583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45583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45583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45583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45583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45583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45583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45583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45583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45583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45583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45583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45583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45583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45583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45583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45583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45583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45583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45583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45583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45583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45583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45583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45583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45583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45583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45583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45583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45583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45583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45583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45583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45583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45583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45583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45583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45583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45583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45583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45583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45583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45583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45583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45583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45583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45583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45583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45583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45583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45583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45583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45583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45583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45583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45583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45583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45583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45583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45583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45583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45583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45583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45583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45583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45583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45583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45583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45583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45583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45583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45583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45583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45583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45583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45583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45583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45583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45583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45583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45583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45583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45583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45583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45583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45583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45583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45583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45583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45583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45583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45583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45583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45583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45583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45583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45583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45583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45583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45583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45583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45583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45583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45583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45583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45583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45583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45583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45583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45583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45583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45583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45583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45583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45583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45583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45583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45583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45583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45583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45583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45583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45583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45583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45583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45583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45583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45583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45583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45583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45583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45583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45583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45583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45583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45583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45583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45583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45583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45583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45583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45583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45583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45583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45583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45583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45583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45583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45583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45583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45583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45583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45583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45583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45583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45583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45583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45583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45583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45583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45583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45583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45583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45583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45583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45583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45583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45583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45583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45583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45583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45583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45583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45583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45583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45583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45583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45583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45583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45583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45583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45583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45583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45583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45583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45583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45583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45583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45583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45583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45583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45583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45583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45583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45583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45583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45583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45583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45583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45583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45583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45583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45583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45583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45583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45583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45583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45583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45583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45583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45583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45583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45583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45583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45583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45583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45583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45583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45583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45583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45583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45583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45583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45583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45583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45583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45583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45583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45583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45583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45583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45583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45583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45583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45583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45583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45583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45583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45583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45583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45583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45583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45583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45583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45583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45583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45583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45583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45583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45583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45583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45583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45583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45583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45583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45583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45583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45583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45583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45583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45583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45583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45583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45583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45583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45583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45583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45583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45583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45583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45583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45583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45583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45583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45583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45583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45583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45583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45583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45583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45583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45583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45583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45583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45583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45583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45583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45583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45583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45583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45583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45583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45583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45583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45583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45583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45583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45583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45583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45583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45583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45583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45583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45583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45583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45583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45583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45583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45583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45583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45583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45583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45583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45583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45583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45583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45583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45583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45583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45583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45583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45583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45583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45583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45583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45583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45583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45583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45583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45583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45583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45583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45583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45583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45583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45583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45583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45583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45583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45583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45583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45583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45583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45583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45583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45583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45583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45583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45583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45583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45583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45583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45583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45583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45583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45583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45583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45583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45583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45583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45583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45583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45583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45583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45583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45583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45583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45583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45583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45583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45583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45583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45583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45583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45583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45583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45583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45583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45583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45583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45583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45583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45583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45583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45583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45583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45583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45583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45583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45583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45583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45583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45583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45583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45583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45583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45583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45583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45583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45583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45583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45583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45583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45583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45583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45583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45583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45583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45583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45583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45583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45583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45583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45583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45583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45583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45583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45583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45583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45583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45583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45583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45583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45583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45583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45583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45583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45583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45583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45583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45583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45583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45583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45583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45583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45583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45583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45583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45583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45583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45583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45583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45583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45583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45583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45583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45583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45583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45583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45583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45583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45583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45583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45583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45583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45583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45583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45583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45583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45583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45583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45583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45583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45583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45583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45583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45583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45583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45583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45583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45583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45583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45583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45583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45583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45583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45583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45583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45583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45583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45583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45583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45583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45583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45583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45583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45583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45583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45583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45583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45583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45583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45583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45583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45583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45583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45583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45583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45583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45583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45583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45583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45583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45583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45583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45583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45583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45583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45583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45583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45583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45583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45583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45583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45583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45583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45583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45583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45583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45583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45583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45583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45583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45583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45583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45583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45583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45583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45583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45583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45583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45583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45583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45583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45583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45583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45583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45583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45583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45583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45583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45583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45583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45583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45583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45583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45583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45583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45583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45583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45583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45583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45583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45583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45583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45583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45583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45583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45583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45583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45583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45583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45583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45583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45583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45583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45583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45583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45583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45583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45583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45583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45583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45583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45583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45583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45583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45583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45583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45583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45583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45583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45583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45583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45583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45583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45583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45583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45583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45583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45583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45583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45583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45583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45583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45583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45583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45583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45583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45583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45583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45583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45583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45583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45583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45583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45583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45583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45583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45583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45583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45583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45583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45583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45583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45583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45583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45583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45583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45583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45583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45583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45583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45583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45583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45583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45583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45583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45583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45583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45583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45583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45583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45583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45583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45583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45583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45583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45583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45583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45583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45583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45583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45583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45583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45583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45583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45583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45583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45583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45583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45583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45583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45583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45583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45583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45583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45583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45583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45583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45583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45583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45583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45583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45583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45583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45583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45583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45583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45583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45583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45583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45583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45583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45583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45583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45583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45583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45583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45583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45583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45583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45583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45583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45583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45583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45583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45583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45583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45583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45583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45583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45583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45583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45583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45583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45583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45583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45583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45583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45583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45583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45583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45583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45583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45583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45583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45583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45583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45583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45583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45583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45583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45583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45583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45583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45583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45583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45583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45583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45583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45583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45583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45583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45583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45583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45583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45583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45583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45583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45583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45583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45583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45583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45583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45583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45583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45583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45583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45583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45583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45583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45583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45583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45583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45583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45583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45583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45583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45583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45583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45583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45583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45583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45583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45583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45583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45583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45583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45583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45583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45583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45583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45583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45583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45583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45583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45583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45583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45583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45583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45583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45583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45583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45583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45583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45583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45583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45583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45583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45583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45583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45583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45583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45583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45583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45583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45583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45583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45583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45583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45583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45583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45583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45583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45583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45583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45583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45583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45583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45583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45583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45583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45583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45583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45583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45583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45583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45583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45583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45583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45583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45583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45583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45583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45583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45583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45583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45583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45583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45583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45583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45583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45583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45583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45583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45583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45583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45583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45583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45583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45583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45583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45583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45583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45583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45583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45583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45583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45583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45583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45583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45583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45583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45583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45583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45583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45583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45583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45583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45583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45583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45583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45583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45583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45583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45583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45583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45583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45583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45583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45583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45583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45583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45583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45583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45583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45583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45583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45583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45583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45583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45583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45583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45583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45583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45583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45583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45583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45583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45583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45583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45583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45583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45583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45583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45583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45583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45583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45583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45583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45583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45583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45583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45583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45583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45583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45583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45583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45583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45583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45583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45583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45583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45583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45583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45583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45583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45583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45583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45583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45583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45583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45583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45583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45583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45583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45583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45583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45583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45583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45583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45583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45583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45583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45583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45583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45583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45583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45583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45583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45583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45583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45583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45583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45583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45583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45583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45583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45583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45583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45583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45583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45583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45583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45583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45583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45583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45583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45583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45583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45583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45583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45583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45583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45583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45583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45583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45583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45583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45583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45583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45583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45583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45583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45583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45583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45583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45583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45583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45583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45583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45583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45583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45583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45583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45583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45583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45583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45583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45583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45583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45583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45583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45583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45583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45583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45583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45583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45583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45583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45583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45583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45583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45583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45583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45583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45583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45583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45583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45583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45583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45583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45583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45583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45583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45583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45583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45583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45583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45583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45583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45583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45583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45583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45583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45583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45583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45583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45583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45583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45583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45583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45583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45583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45583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45583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45583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45583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45583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45583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45583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45583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45583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45583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45583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45583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45583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45583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45583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45583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45583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45583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45583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45583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45583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45583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45583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45583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45583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45583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45583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45583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45583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45583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45583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45583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45583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45583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45583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45583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45583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45583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45583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45583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45583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45583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45583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45583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45583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45583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45583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45583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45583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45583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45583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45583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45583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45583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45583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45583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45583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45583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45583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45583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45583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45583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45583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45583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45583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45583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45583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45583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45583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45583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45583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45583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45583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45583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45583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45583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45583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45583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45583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45583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45583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45583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45583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45583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45583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45583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45583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45583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45583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45583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45583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45583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45583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45583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45583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45583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45583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45583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45583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45583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45583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45583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45583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45583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45583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45583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45583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45583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45583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45583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45583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45583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45583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45583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45583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45583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45583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45583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45583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45583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45583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45583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45583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45583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45583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45583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45583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45583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45583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45583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45583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45583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45583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45583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45583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45583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45583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45583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45583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45583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45583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45583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45583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45583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45583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45583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45583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45583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45583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45583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45583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45583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45583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45583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45583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45583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45583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45583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45583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45583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45583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45583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45583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45583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45583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45583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45583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45583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45583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45583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45583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45583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45583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45583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45583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45583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45583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45583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45583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45583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45583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45583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45583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45583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45583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45583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45583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45583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45583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45583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45583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45583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45583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45583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45583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45583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45583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45583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45583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45583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45583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45583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45583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45583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45583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45583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45583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45583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45583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45583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45583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45583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45583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45583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45583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45583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45583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45583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45583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45583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45583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45583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45583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45583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45583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45583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45583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45583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45583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45583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45583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45583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45583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45583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45583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45583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45583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45583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45583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45583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45583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45583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45583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45583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45583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45583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45583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45583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45583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45583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45583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45583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45583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45583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45583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45583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45583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45583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45583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45583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45583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45583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45583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45583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45583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45583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45583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45583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45583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45583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45583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45583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45583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45583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45583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45583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45583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45583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45583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45583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45583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45583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45583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45583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45583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45583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45583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45583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45583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45583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45583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45583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45583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45583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45583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45583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45583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45583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45583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45583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45583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45583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45583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45583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45583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45583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45583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45583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45583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45583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45583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45583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45583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45583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45583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45583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45583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45583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45583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45583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45583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45583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45583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45583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45583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45583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45583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45583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45583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45583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45583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45583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45583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45583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45583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45583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45583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45583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45583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45583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45583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45583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45583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45583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45583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45583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45583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45583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45583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45583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45583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45583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45583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45583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45583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45583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45583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45583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45583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45583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45583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45583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45583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45583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45583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45583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45583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45583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45583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45583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45583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45583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45583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45583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45583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45583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45583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45583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45583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45583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45583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45583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45583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45583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45583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45583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45583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45583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45583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45583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45583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45583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45583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45583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45583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45583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45583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45583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45583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45583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45583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45583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45583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45583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45583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45583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45583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45583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45583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45583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45583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45583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45583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45583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45583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45583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45583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45583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45583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45583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45583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45583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45583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45583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45583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45583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45583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45583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45583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45583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45583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45583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45583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45583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45583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45583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45583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45583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45583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45583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45583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45583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45583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45583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45583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45583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45583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45583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45583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45583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45583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45583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45583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45583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45583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45583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45583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45583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45583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45583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45583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45583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45583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45583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45583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45583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45583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45583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45583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45583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45583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45583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45583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45583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45583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45583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45583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45583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45583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45583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45583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45583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45583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45583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45583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45583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45583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45583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45583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45583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45583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45583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45583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45583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45583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45583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45583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45583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45583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45583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45583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45583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45583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45583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45583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45583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45583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45583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45583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45583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45583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45583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45583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45583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45583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45583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45583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45583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45583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45583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45583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45583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45583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45583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45583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45583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45583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45583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45583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45583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45583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45583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45583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45583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45583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45583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45583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45583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45583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45583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45583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45583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45583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45583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45583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45583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45583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45583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45583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45583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45583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45583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45583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45583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45583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45583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45583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45583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45583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45583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45583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45583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45583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45583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45583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45583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45583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45583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45583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45583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45583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45583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45583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45583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45583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45583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45583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45583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45583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45583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45583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45583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45583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45583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45583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45583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45583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45583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45583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45583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45583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45583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45583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45583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45583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45583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45583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45583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45583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45583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45583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45583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45583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45583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45583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45583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45583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45583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45583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45583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45583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45583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45583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45583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45583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45583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45583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45583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45583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45583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45583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45583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45583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45583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45583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45583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45583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45583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45583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45583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45583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45583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45583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45583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45583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45583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45583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45583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45583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45583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45583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45583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45583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45583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45583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45583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45583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45583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45583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45583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45583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45583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45583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45583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45583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45583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45583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45583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45583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45583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45583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45583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45583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45583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45583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45583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45583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45583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45583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45583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45583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45583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45583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45583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45583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45583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45583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45583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45583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45583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45583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45583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45583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45583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45583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45583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45583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45583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45583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45583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45583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45583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45583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45583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45583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45583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45583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45583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45583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45583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45583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45583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45583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45583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45583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45583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45583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45583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45583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45583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45583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45583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45583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45583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45583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45583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45583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45583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45583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45583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45583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45583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45583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45583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45583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45583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45583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45583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45583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45583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45583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45583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45583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45583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45583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45583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45583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45583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45583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45583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45583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45583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45583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45583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45583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45583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45583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45583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45583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45583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45583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45583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45583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45583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45583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45583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45583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45583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45583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45583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45583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45583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45583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45583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45583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45583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45583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45583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45583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45583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45583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45583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45583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45583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45583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45583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45583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45583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45583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45583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45583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45583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45583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45583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45583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45583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45583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45583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45583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45583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45583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45583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45583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45583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45583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45583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45583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45583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45583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45583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45583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45583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45583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45583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45583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45583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45583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45583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45583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45583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45583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45583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45583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45583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45583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45583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45583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45583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45583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45583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45583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45583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45583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45583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45583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45583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45583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45583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45583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45583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45583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45583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45583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45583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45583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45583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45583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45583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45583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45583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45583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45583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45583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45583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45583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45583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45583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45583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45583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45583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45583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45583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45583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45583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45583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45583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45583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45583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45583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45583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45583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45583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45583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45583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45583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45583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45583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45583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45583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45583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45583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45583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45583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45583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45583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45583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45583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45583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45583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45583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45583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45583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45583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45583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45583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45583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45583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45583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45583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45583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45583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45583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45583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45583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45583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45583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45583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45583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45583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45583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45583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45583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45583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45583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45583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45583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45583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45583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45583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45583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45583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45583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45583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45583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45583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45583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45583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45583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45583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45583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45583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45583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45583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45583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45583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45583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45583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45583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45583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45583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45583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45583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45583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45583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45583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45583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45583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45583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45583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45583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45583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45583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45583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45583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45583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45583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45583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45583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45583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45583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45583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45583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45583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45583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45583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45583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45583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45583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45583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45583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45583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45583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45583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45583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45583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45583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45583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45583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45583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45583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45583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45583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45583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45583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45583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45583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45583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45583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45583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45583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45583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45583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45583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45583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45583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45583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45583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45583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45583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45583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45583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45583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45583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45583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45583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45583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45583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45583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45583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45583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45583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45583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45583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45583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45583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45583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45583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45583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45583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45583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45583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45583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45583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45583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45583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45583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45583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45583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45583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45583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45583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45583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45583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45583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45583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45583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45583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45583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45583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45583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45583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45583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45583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45583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45583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45583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45583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45583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45583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45583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45583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45583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45583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45583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45583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45583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45583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45583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45583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45583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45583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45583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45583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45583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45583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45583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45583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45583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45583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45583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45583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45583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45583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45583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45583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45583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45583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45583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45583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45583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45583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45583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45583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45583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45583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45583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45583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45583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45583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45583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45583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45583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45583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45583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45583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45583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45583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45583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45583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45583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45583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45583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45583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45583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45583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45583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45583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45583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45583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45583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45583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45583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45583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45583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45583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45583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45583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45583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45583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45583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45583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45583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45583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45583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45583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45583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45583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45583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45583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45583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45583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45583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45583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45583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45583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45583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45583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45583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45583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45583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45583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45583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45583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45583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45583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45583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45583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45583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45583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45583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45583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45583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45583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45583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45583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45583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45583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45583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45583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45583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45583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45583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45583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45583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45583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45583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45583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45583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45583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45583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45583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45583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45583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45583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45583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45583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45583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45583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45583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45583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45583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45583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45583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45583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45583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45583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45583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45583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45583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45583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45583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45583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45583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45583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45583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45583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45583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45583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45583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45583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45583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45583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45583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45583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45583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45583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45583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45583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45583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45583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45583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45583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45583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45583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45583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45583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45583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45583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45583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45583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45583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45583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45583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45583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45583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45583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45583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45583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45583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45583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45583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45583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45583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45583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45583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45583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45583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45583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45583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45583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45583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45583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45583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45583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45583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45583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45583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45583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45583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45583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45583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45583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45583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45583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45583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45583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45583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45583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45583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45583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45583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45583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45583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45583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45583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45583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45583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45583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45583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45583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45583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45583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45583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45583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45583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45583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45583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45583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45583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45583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45583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45583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45583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45583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45583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45583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45583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45583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45583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45583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45583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45583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45583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45583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45583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45583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45583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45583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45583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45583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45583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45583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45583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45583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45583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45583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45583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45583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45583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45583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45583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45583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45583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45583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45583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45583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45583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45583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45583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45583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45583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45583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45583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45583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45583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45583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45583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45583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45583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45583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45583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45583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45583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45583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45583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45583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45583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45583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45583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45583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45583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45583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45583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45583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45583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45583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45583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45583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45583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45583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45583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45583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45583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45583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45583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45583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45583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45583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45583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45583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45583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45583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45583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45583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45583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45583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45583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45583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45583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45583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45583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45583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45583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45583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45583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45583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45583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39417-2024</t>
        </is>
      </c>
      <c r="B2470" s="1" t="n">
        <v>45551</v>
      </c>
      <c r="C2470" s="1" t="n">
        <v>45583</v>
      </c>
      <c r="D2470" t="inlineStr">
        <is>
          <t>GÄVLEBORGS LÄN</t>
        </is>
      </c>
      <c r="E2470" t="inlineStr">
        <is>
          <t>LJUSDAL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39418-2024</t>
        </is>
      </c>
      <c r="B2471" s="1" t="n">
        <v>45551</v>
      </c>
      <c r="C2471" s="1" t="n">
        <v>45583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45583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45583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45583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45583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39917-2024</t>
        </is>
      </c>
      <c r="B2476" s="1" t="n">
        <v>45553</v>
      </c>
      <c r="C2476" s="1" t="n">
        <v>45583</v>
      </c>
      <c r="D2476" t="inlineStr">
        <is>
          <t>GÄVLEBORGS LÄN</t>
        </is>
      </c>
      <c r="E2476" t="inlineStr">
        <is>
          <t>LJUSDAL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39927-2024</t>
        </is>
      </c>
      <c r="B2477" s="1" t="n">
        <v>45553</v>
      </c>
      <c r="C2477" s="1" t="n">
        <v>45583</v>
      </c>
      <c r="D2477" t="inlineStr">
        <is>
          <t>GÄVLEBORGS LÄN</t>
        </is>
      </c>
      <c r="E2477" t="inlineStr">
        <is>
          <t>LJUSDAL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39947-2024</t>
        </is>
      </c>
      <c r="B2478" s="1" t="n">
        <v>45553</v>
      </c>
      <c r="C2478" s="1" t="n">
        <v>45583</v>
      </c>
      <c r="D2478" t="inlineStr">
        <is>
          <t>GÄVLEBORGS LÄN</t>
        </is>
      </c>
      <c r="E2478" t="inlineStr">
        <is>
          <t>LJUSDAL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40048-2024</t>
        </is>
      </c>
      <c r="B2479" s="1" t="n">
        <v>45553</v>
      </c>
      <c r="C2479" s="1" t="n">
        <v>45583</v>
      </c>
      <c r="D2479" t="inlineStr">
        <is>
          <t>GÄVLEBORGS LÄN</t>
        </is>
      </c>
      <c r="E2479" t="inlineStr">
        <is>
          <t>LJUSDAL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39928-2024</t>
        </is>
      </c>
      <c r="B2480" s="1" t="n">
        <v>45553</v>
      </c>
      <c r="C2480" s="1" t="n">
        <v>45583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Holmen skog AB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45583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45583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45583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45583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45583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45583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41194-2024</t>
        </is>
      </c>
      <c r="B2487" s="1" t="n">
        <v>45559</v>
      </c>
      <c r="C2487" s="1" t="n">
        <v>45583</v>
      </c>
      <c r="D2487" t="inlineStr">
        <is>
          <t>GÄVLEBORGS LÄN</t>
        </is>
      </c>
      <c r="E2487" t="inlineStr">
        <is>
          <t>LJUSDAL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41163-2024</t>
        </is>
      </c>
      <c r="B2488" s="1" t="n">
        <v>45559</v>
      </c>
      <c r="C2488" s="1" t="n">
        <v>45583</v>
      </c>
      <c r="D2488" t="inlineStr">
        <is>
          <t>GÄVLEBORGS LÄN</t>
        </is>
      </c>
      <c r="E2488" t="inlineStr">
        <is>
          <t>LJUSDAL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45583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45583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45583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45583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45583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45583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41801-2024</t>
        </is>
      </c>
      <c r="B2495" s="1" t="n">
        <v>45561</v>
      </c>
      <c r="C2495" s="1" t="n">
        <v>45583</v>
      </c>
      <c r="D2495" t="inlineStr">
        <is>
          <t>GÄVLEBORGS LÄN</t>
        </is>
      </c>
      <c r="E2495" t="inlineStr">
        <is>
          <t>LJUSDAL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41922-2024</t>
        </is>
      </c>
      <c r="B2496" s="1" t="n">
        <v>45561</v>
      </c>
      <c r="C2496" s="1" t="n">
        <v>45583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41879-2024</t>
        </is>
      </c>
      <c r="B2497" s="1" t="n">
        <v>45561</v>
      </c>
      <c r="C2497" s="1" t="n">
        <v>45583</v>
      </c>
      <c r="D2497" t="inlineStr">
        <is>
          <t>GÄVLEBORGS LÄN</t>
        </is>
      </c>
      <c r="E2497" t="inlineStr">
        <is>
          <t>LJUSDAL</t>
        </is>
      </c>
      <c r="G2497" t="n">
        <v>13.1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41994-2024</t>
        </is>
      </c>
      <c r="B2498" s="1" t="n">
        <v>45561</v>
      </c>
      <c r="C2498" s="1" t="n">
        <v>45583</v>
      </c>
      <c r="D2498" t="inlineStr">
        <is>
          <t>GÄVLEBORGS LÄN</t>
        </is>
      </c>
      <c r="E2498" t="inlineStr">
        <is>
          <t>LJUSDAL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41882-2024</t>
        </is>
      </c>
      <c r="B2499" s="1" t="n">
        <v>45561</v>
      </c>
      <c r="C2499" s="1" t="n">
        <v>45583</v>
      </c>
      <c r="D2499" t="inlineStr">
        <is>
          <t>GÄVLEBORGS LÄN</t>
        </is>
      </c>
      <c r="E2499" t="inlineStr">
        <is>
          <t>LJUSDAL</t>
        </is>
      </c>
      <c r="G2499" t="n">
        <v>11.9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41985-2024</t>
        </is>
      </c>
      <c r="B2500" s="1" t="n">
        <v>45561</v>
      </c>
      <c r="C2500" s="1" t="n">
        <v>45583</v>
      </c>
      <c r="D2500" t="inlineStr">
        <is>
          <t>GÄVLEBORGS LÄN</t>
        </is>
      </c>
      <c r="E2500" t="inlineStr">
        <is>
          <t>LJUSDAL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42082-2024</t>
        </is>
      </c>
      <c r="B2501" s="1" t="n">
        <v>45562</v>
      </c>
      <c r="C2501" s="1" t="n">
        <v>45583</v>
      </c>
      <c r="D2501" t="inlineStr">
        <is>
          <t>GÄVLEBORGS LÄN</t>
        </is>
      </c>
      <c r="E2501" t="inlineStr">
        <is>
          <t>LJUSDAL</t>
        </is>
      </c>
      <c r="F2501" t="inlineStr">
        <is>
          <t>Bergvik skog väst AB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42158-2024</t>
        </is>
      </c>
      <c r="B2502" s="1" t="n">
        <v>45562</v>
      </c>
      <c r="C2502" s="1" t="n">
        <v>45583</v>
      </c>
      <c r="D2502" t="inlineStr">
        <is>
          <t>GÄVLEBORGS LÄN</t>
        </is>
      </c>
      <c r="E2502" t="inlineStr">
        <is>
          <t>LJUSDAL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42095-2024</t>
        </is>
      </c>
      <c r="B2503" s="1" t="n">
        <v>45562</v>
      </c>
      <c r="C2503" s="1" t="n">
        <v>45583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SCA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42164-2024</t>
        </is>
      </c>
      <c r="B2504" s="1" t="n">
        <v>45562</v>
      </c>
      <c r="C2504" s="1" t="n">
        <v>45583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42153-2024</t>
        </is>
      </c>
      <c r="B2505" s="1" t="n">
        <v>45562</v>
      </c>
      <c r="C2505" s="1" t="n">
        <v>45583</v>
      </c>
      <c r="D2505" t="inlineStr">
        <is>
          <t>GÄVLEBORGS LÄN</t>
        </is>
      </c>
      <c r="E2505" t="inlineStr">
        <is>
          <t>LJUSDAL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42152-2024</t>
        </is>
      </c>
      <c r="B2506" s="1" t="n">
        <v>45562</v>
      </c>
      <c r="C2506" s="1" t="n">
        <v>45583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45583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45583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42537-2024</t>
        </is>
      </c>
      <c r="B2509" s="1" t="n">
        <v>45565</v>
      </c>
      <c r="C2509" s="1" t="n">
        <v>45583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42540-2024</t>
        </is>
      </c>
      <c r="B2510" s="1" t="n">
        <v>45565</v>
      </c>
      <c r="C2510" s="1" t="n">
        <v>45583</v>
      </c>
      <c r="D2510" t="inlineStr">
        <is>
          <t>GÄVLEBORGS LÄN</t>
        </is>
      </c>
      <c r="E2510" t="inlineStr">
        <is>
          <t>LJUSDAL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42392-2024</t>
        </is>
      </c>
      <c r="B2511" s="1" t="n">
        <v>45565</v>
      </c>
      <c r="C2511" s="1" t="n">
        <v>45583</v>
      </c>
      <c r="D2511" t="inlineStr">
        <is>
          <t>GÄVLEBORGS LÄN</t>
        </is>
      </c>
      <c r="E2511" t="inlineStr">
        <is>
          <t>LJUSDAL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45583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42720-2024</t>
        </is>
      </c>
      <c r="B2513" s="1" t="n">
        <v>45566</v>
      </c>
      <c r="C2513" s="1" t="n">
        <v>45583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42703-2024</t>
        </is>
      </c>
      <c r="B2514" s="1" t="n">
        <v>45566</v>
      </c>
      <c r="C2514" s="1" t="n">
        <v>45583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42712-2024</t>
        </is>
      </c>
      <c r="B2515" s="1" t="n">
        <v>45566</v>
      </c>
      <c r="C2515" s="1" t="n">
        <v>45583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45583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45583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43179-2024</t>
        </is>
      </c>
      <c r="B2518" s="1" t="n">
        <v>45567</v>
      </c>
      <c r="C2518" s="1" t="n">
        <v>45583</v>
      </c>
      <c r="D2518" t="inlineStr">
        <is>
          <t>GÄVLEBORGS LÄN</t>
        </is>
      </c>
      <c r="E2518" t="inlineStr">
        <is>
          <t>LJUSDAL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43180-2024</t>
        </is>
      </c>
      <c r="B2519" s="1" t="n">
        <v>45567</v>
      </c>
      <c r="C2519" s="1" t="n">
        <v>45583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43189-2024</t>
        </is>
      </c>
      <c r="B2520" s="1" t="n">
        <v>45567</v>
      </c>
      <c r="C2520" s="1" t="n">
        <v>45583</v>
      </c>
      <c r="D2520" t="inlineStr">
        <is>
          <t>GÄVLEBORGS LÄN</t>
        </is>
      </c>
      <c r="E2520" t="inlineStr">
        <is>
          <t>LJUSDAL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43499-2024</t>
        </is>
      </c>
      <c r="B2521" s="1" t="n">
        <v>45569</v>
      </c>
      <c r="C2521" s="1" t="n">
        <v>45583</v>
      </c>
      <c r="D2521" t="inlineStr">
        <is>
          <t>GÄVLEBORGS LÄN</t>
        </is>
      </c>
      <c r="E2521" t="inlineStr">
        <is>
          <t>LJUSDAL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43668-2024</t>
        </is>
      </c>
      <c r="B2522" s="1" t="n">
        <v>45569</v>
      </c>
      <c r="C2522" s="1" t="n">
        <v>45583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43580-2024</t>
        </is>
      </c>
      <c r="B2523" s="1" t="n">
        <v>45569</v>
      </c>
      <c r="C2523" s="1" t="n">
        <v>45583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43562-2024</t>
        </is>
      </c>
      <c r="B2524" s="1" t="n">
        <v>45569</v>
      </c>
      <c r="C2524" s="1" t="n">
        <v>45583</v>
      </c>
      <c r="D2524" t="inlineStr">
        <is>
          <t>GÄVLEBORGS LÄN</t>
        </is>
      </c>
      <c r="E2524" t="inlineStr">
        <is>
          <t>LJUSDAL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43695-2024</t>
        </is>
      </c>
      <c r="B2525" s="1" t="n">
        <v>45569</v>
      </c>
      <c r="C2525" s="1" t="n">
        <v>45583</v>
      </c>
      <c r="D2525" t="inlineStr">
        <is>
          <t>GÄVLEBORGS LÄN</t>
        </is>
      </c>
      <c r="E2525" t="inlineStr">
        <is>
          <t>LJUSDAL</t>
        </is>
      </c>
      <c r="G2525" t="n">
        <v>14.7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45583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45583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45583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45583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45583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45583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45583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45388-2024</t>
        </is>
      </c>
      <c r="B2533" s="1" t="n">
        <v>45576</v>
      </c>
      <c r="C2533" s="1" t="n">
        <v>45583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45270-2024</t>
        </is>
      </c>
      <c r="B2534" s="1" t="n">
        <v>45576</v>
      </c>
      <c r="C2534" s="1" t="n">
        <v>45583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45446-2024</t>
        </is>
      </c>
      <c r="B2535" s="1" t="n">
        <v>45576</v>
      </c>
      <c r="C2535" s="1" t="n">
        <v>45583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45583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45696-2024</t>
        </is>
      </c>
      <c r="B2537" s="1" t="n">
        <v>45579</v>
      </c>
      <c r="C2537" s="1" t="n">
        <v>45583</v>
      </c>
      <c r="D2537" t="inlineStr">
        <is>
          <t>GÄVLEBORGS LÄN</t>
        </is>
      </c>
      <c r="E2537" t="inlineStr">
        <is>
          <t>LJUSDAL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45694-2024</t>
        </is>
      </c>
      <c r="B2538" s="1" t="n">
        <v>45579</v>
      </c>
      <c r="C2538" s="1" t="n">
        <v>45583</v>
      </c>
      <c r="D2538" t="inlineStr">
        <is>
          <t>GÄVLEBORGS LÄN</t>
        </is>
      </c>
      <c r="E2538" t="inlineStr">
        <is>
          <t>LJUSDAL</t>
        </is>
      </c>
      <c r="G2538" t="n">
        <v>14.1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45768-2024</t>
        </is>
      </c>
      <c r="B2539" s="1" t="n">
        <v>45579</v>
      </c>
      <c r="C2539" s="1" t="n">
        <v>45583</v>
      </c>
      <c r="D2539" t="inlineStr">
        <is>
          <t>GÄVLEBORGS LÄN</t>
        </is>
      </c>
      <c r="E2539" t="inlineStr">
        <is>
          <t>LJUSDAL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45864-2024</t>
        </is>
      </c>
      <c r="B2540" s="1" t="n">
        <v>45580</v>
      </c>
      <c r="C2540" s="1" t="n">
        <v>45583</v>
      </c>
      <c r="D2540" t="inlineStr">
        <is>
          <t>GÄVLEBORGS LÄN</t>
        </is>
      </c>
      <c r="E2540" t="inlineStr">
        <is>
          <t>LJUSDAL</t>
        </is>
      </c>
      <c r="F2540" t="inlineStr">
        <is>
          <t>Naturvårdsverket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45930-2024</t>
        </is>
      </c>
      <c r="B2541" s="1" t="n">
        <v>45580</v>
      </c>
      <c r="C2541" s="1" t="n">
        <v>45583</v>
      </c>
      <c r="D2541" t="inlineStr">
        <is>
          <t>GÄVLEBORGS LÄN</t>
        </is>
      </c>
      <c r="E2541" t="inlineStr">
        <is>
          <t>LJUSDAL</t>
        </is>
      </c>
      <c r="G2541" t="n">
        <v>9.300000000000001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45912-2024</t>
        </is>
      </c>
      <c r="B2542" s="1" t="n">
        <v>45580</v>
      </c>
      <c r="C2542" s="1" t="n">
        <v>45583</v>
      </c>
      <c r="D2542" t="inlineStr">
        <is>
          <t>GÄVLEBORGS LÄN</t>
        </is>
      </c>
      <c r="E2542" t="inlineStr">
        <is>
          <t>LJUSDAL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46080-2024</t>
        </is>
      </c>
      <c r="B2543" s="1" t="n">
        <v>45581</v>
      </c>
      <c r="C2543" s="1" t="n">
        <v>45583</v>
      </c>
      <c r="D2543" t="inlineStr">
        <is>
          <t>GÄVLEBORGS LÄN</t>
        </is>
      </c>
      <c r="E2543" t="inlineStr">
        <is>
          <t>LJUSDAL</t>
        </is>
      </c>
      <c r="F2543" t="inlineStr">
        <is>
          <t>Bergvik skog väst AB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46078-2024</t>
        </is>
      </c>
      <c r="B2544" s="1" t="n">
        <v>45581</v>
      </c>
      <c r="C2544" s="1" t="n">
        <v>45583</v>
      </c>
      <c r="D2544" t="inlineStr">
        <is>
          <t>GÄVLEBORGS LÄN</t>
        </is>
      </c>
      <c r="E2544" t="inlineStr">
        <is>
          <t>LJUSDAL</t>
        </is>
      </c>
      <c r="F2544" t="inlineStr">
        <is>
          <t>Bergvik skog väst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46247-2024</t>
        </is>
      </c>
      <c r="B2545" s="1" t="n">
        <v>45581</v>
      </c>
      <c r="C2545" s="1" t="n">
        <v>45583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Sveaskog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46075-2024</t>
        </is>
      </c>
      <c r="B2546" s="1" t="n">
        <v>45581</v>
      </c>
      <c r="C2546" s="1" t="n">
        <v>45583</v>
      </c>
      <c r="D2546" t="inlineStr">
        <is>
          <t>GÄVLEBORGS LÄN</t>
        </is>
      </c>
      <c r="E2546" t="inlineStr">
        <is>
          <t>LJUSDAL</t>
        </is>
      </c>
      <c r="F2546" t="inlineStr">
        <is>
          <t>Bergvik skog väst AB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46206-2024</t>
        </is>
      </c>
      <c r="B2547" s="1" t="n">
        <v>45581</v>
      </c>
      <c r="C2547" s="1" t="n">
        <v>45583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46244-2024</t>
        </is>
      </c>
      <c r="B2548" s="1" t="n">
        <v>45581</v>
      </c>
      <c r="C2548" s="1" t="n">
        <v>45583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Sveaskog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46407-2024</t>
        </is>
      </c>
      <c r="B2549" s="1" t="n">
        <v>45582</v>
      </c>
      <c r="C2549" s="1" t="n">
        <v>45583</v>
      </c>
      <c r="D2549" t="inlineStr">
        <is>
          <t>GÄVLEBORGS LÄN</t>
        </is>
      </c>
      <c r="E2549" t="inlineStr">
        <is>
          <t>LJUSDAL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46502-2024</t>
        </is>
      </c>
      <c r="B2550" s="1" t="n">
        <v>45582</v>
      </c>
      <c r="C2550" s="1" t="n">
        <v>45583</v>
      </c>
      <c r="D2550" t="inlineStr">
        <is>
          <t>GÄVLEBORGS LÄN</t>
        </is>
      </c>
      <c r="E2550" t="inlineStr">
        <is>
          <t>LJUSDAL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46516-2024</t>
        </is>
      </c>
      <c r="B2551" s="1" t="n">
        <v>45582</v>
      </c>
      <c r="C2551" s="1" t="n">
        <v>45583</v>
      </c>
      <c r="D2551" t="inlineStr">
        <is>
          <t>GÄVLEBORGS LÄN</t>
        </is>
      </c>
      <c r="E2551" t="inlineStr">
        <is>
          <t>LJUSDAL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>
      <c r="A2552" t="inlineStr">
        <is>
          <t>A 46537-2024</t>
        </is>
      </c>
      <c r="B2552" s="1" t="n">
        <v>45582</v>
      </c>
      <c r="C2552" s="1" t="n">
        <v>45583</v>
      </c>
      <c r="D2552" t="inlineStr">
        <is>
          <t>GÄVLEBORGS LÄN</t>
        </is>
      </c>
      <c r="E2552" t="inlineStr">
        <is>
          <t>LJUSDAL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2024-10-18T13:18:15Z</dcterms:created>
  <dcterms:modified xmlns:dcterms="http://purl.org/dc/terms/" xmlns:xsi="http://www.w3.org/2001/XMLSchema-instance" xsi:type="dcterms:W3CDTF">2024-10-18T13:18:17Z</dcterms:modified>
</cp:coreProperties>
</file>