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45791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45791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45791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45791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45791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45791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45791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45791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45791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45791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45791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45791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45791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45791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45791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45791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45791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45791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45791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45791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45791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45791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45791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45791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45791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45791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45791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45791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45791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45791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45791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45791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45791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45791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45791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45791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45791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45791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45791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45791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45791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45791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45791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45791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45791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45791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45791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45791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45791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45791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45791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45791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45791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45791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45791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45791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45791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45791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45791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45791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45791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45791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45791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45791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45791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45791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45791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45791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45791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45791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45791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45791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45791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45791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45791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45791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45791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45791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45791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45791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45791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45791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45791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45791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45791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45791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45791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45791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45791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45791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45791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45791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45791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45791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45791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45791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45791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45791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45791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45791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45791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45791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45791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45791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45791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45791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45791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45791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45791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45791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45791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45791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45791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45791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45791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45791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45791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45791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45791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45791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45791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45791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45791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45791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45791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45791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45791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45791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45791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45791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45791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45791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45791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45791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45791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45791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45791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45791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45791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45791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45791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45791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45791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45791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45791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45791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45791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45791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45791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45791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45791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45791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45791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45791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45791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45791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45791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45791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45791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45791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45791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45791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45791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45791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45791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45791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45791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45791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45791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45791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45791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45791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45791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45791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45791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45791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45791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45791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45791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45791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45791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45791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45791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45791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45791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45791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45791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45791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45791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45791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45791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45791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45791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45791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45791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45791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45791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45791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45791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45791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45791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45791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45791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45791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45791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45791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45791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45791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45791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45791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45791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45791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45791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45791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45791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45791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45791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45791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45791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45791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45791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45791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45791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45791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45791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45791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45791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45791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45791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45791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45791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45791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45791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45791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45791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45791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45791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45791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45791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45791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45791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45791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45791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45791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45791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45791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45791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45791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45791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45791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45791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45791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45791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45791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45791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45791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45791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45791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45791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45791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45791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45791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45791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45791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45791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45791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45791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45791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45791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45791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45791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45791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45791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45791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45791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45791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45791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45791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45791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45791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45791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45791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45791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45791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45791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45791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45791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45791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45791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45791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45791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45791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45791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45791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45791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45791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45791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45791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45791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45791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45791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45791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45791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45791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45791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45791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45791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45791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45791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45791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45791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45791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45791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45791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45791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45791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45791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45791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45791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45791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45791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45791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45791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45791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45791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45791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45791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45791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45791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45791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45791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45791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45791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45791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45791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45791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45791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45791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45791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45791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45791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45791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45791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45791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45791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45791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45791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45791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45791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45791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45791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45791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45791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45791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45791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45791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45791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45791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45791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45791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45791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45791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45791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45791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45791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45791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45791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45791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45791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45791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45791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45791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45791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45791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45791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45791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45791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45791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45791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45791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45791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45791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45791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45791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45791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45791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45791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45791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45791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45791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45791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45791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45791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45791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45791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45791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45791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45791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45791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45791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45791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45791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45791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45791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45791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45791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45791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45791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45791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45791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45791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45791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45791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45791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45791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45791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45791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45791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45791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45791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45791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45791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45791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45791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45791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45791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45791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45791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45791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45791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45791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45791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45791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45791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45791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45791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45791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45791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45791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45791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45791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45791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45791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45791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45791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45791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45791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45791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45791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45791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45791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45791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45791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45791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45791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45791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45791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45791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45791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45791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45791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45791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45791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45791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45791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45791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45791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45791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45791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45791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45791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45791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45791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45791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45791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45791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45791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45791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45791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45791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45791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45791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45791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45791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45791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45791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45791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45791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45791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45791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45791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45791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45791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45791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45791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45791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45791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45791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45791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45791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45791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45791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45791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45791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45791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45791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45791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45791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45791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45791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45791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45791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45791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45791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45791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45791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45791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45791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45791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45791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45791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45791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45791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45791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45791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45791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45791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45791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45791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45791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45791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45791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45791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45791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45791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45791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45791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45791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45791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45791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45791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45791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45791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45791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45791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45791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45791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45791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45791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45791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45791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45791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45791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45791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45791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45791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45791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45791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45791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45791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45791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45791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45791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45791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45791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45791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45791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45791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45791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45791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45791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45791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45791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45791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45791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45791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45791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45791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45791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45791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45791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45791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45791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45791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45791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45791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45791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45791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45791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45791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45791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45791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45791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45791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45791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45791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45791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45791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45791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45791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45791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45791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45791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45791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45791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45791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45791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45791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45791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45791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45791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45791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45791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45791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45791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45791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45791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45791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45791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45791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45791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45791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45791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45791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45791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45791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45791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45791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45791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45791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45791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45791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45791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45791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45791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45791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45791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45791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45791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45791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45791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45791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45791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45791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45791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45791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45791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45791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45791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45791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45791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45791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45791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45791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45791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45791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45791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45791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45791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45791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45791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45791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45791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45791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45791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45791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45791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45791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45791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45791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45791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45791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45791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45791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45791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45791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45791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45791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45791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45791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45791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45791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45791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45791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45791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45791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45791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45791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45791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45791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45791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45791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45791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45791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45791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45791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45791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45791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45791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45791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45791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45791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45791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45791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45791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45791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45791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45791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45791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45791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45791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45791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45791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45791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45791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45791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45791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45791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45791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45791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45791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45791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45791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45791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45791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45791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45791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45791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45791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45791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45791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45791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45791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45791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45791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45791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45791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45791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45791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45791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45791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45791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45791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45791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45791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45791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45791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45791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45791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45791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45791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45791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45791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45791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45791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45791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45791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45791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45791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45791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45791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45791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45791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45791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45791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45791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45791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45791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45791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45791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45791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45791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45791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45791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45791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45791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45791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45791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45791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45791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45791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45791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45791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45791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45791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45791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45791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45791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45791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45791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45791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45791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45791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45791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45791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45791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45791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45791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45791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45791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45791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45791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45791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45791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45791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45791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45791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45791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45791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45791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45791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45791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45791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45791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45791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45791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45791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45791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45791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45791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45791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45791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45791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45791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45791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45791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45791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45791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45791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45791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45791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45791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45791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45791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45791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45791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45791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45791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45791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45791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45791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45791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45791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45791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45791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45791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45791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45791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45791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45791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45791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45791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45791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45791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45791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45791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45791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45791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45791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45791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45791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45791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45791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45791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45791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45791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45791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45791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45791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45791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45791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45791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45791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45791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45791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45791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45791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45791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45791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45791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45791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45791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45791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45791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45791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45791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45791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45791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45791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45791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45791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45791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45791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45791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45791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45791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45791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45791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45791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45791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45791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45791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45791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45791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45791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45791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45791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45791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45791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45791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45791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45791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45791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45791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45791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45791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45791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45791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45791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45791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45791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45791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45791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45791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45791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45791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45791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45791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45791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45791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45791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45791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45791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45791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45791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45791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45791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45791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45791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45791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45791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45791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45791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45791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45791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45791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45791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45791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45791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45791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45791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45791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45791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45791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45791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45791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45791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45791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45791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45791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45791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45791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45791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45791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45791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45791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45791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45791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45791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45791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45791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45791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45791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45791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45791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45791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45791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45791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45791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45791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45791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45791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45791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45791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45791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45791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45791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45791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45791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45791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45791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45791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45791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45791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45791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45791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45791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45791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45791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45791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45791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45791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45791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45791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45791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45791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45791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45791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45791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45791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45791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45791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45791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45791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45791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45791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45791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45791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45791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45791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45791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45791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45791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45791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45791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45791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45791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45791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45791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45791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45791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45791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45791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45791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45791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45791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45791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45791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45791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45791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45791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45791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45791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45791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45791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45791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45791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45791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45791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45791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45791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45791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45791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45791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45791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45791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45791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45791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45791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45791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45791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45791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45791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45791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45791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45791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45791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45791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45791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45791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45791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45791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45791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45791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45791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45791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45791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45791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45791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45791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45791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45791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45791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45791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45791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45791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45791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45791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45791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45791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45791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45791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45791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45791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45791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45791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45791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45791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45791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45791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45791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45791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45791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45791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45791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45791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45791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45791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45791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45791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45791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45791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45791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45791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45791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45791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45791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45791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45791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45791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45791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45791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45791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45791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45791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45791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45791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45791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45791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45791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45791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45791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45791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45791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45791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45791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45791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45791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45791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45791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45791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45791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45791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45791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45791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45791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45791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45791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45791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45791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45791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45791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45791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45791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45791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45791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45791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45791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45791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45791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45791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45791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45791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45791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45791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45791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45791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45791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45791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45791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45791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45791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45791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45791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45791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45791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45791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45791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45791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45791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45791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45791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45791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45791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45791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45791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45791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45791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45791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45791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45791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45791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45791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45791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45791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45791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45791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45791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45791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45791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45791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45791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45791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45791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45791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45791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45791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45791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45791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45791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45791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45791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45791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45791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45791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45791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45791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45791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45791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45791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45791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45791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45791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45791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45791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45791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45791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45791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45791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45791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45791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45791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45791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45791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45791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45791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45791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45791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45791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45791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45791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45791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45791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45791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45791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45791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45791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45791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45791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45791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45791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45791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45791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45791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45791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45791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45791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45791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45791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45791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45791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45791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45791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45791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45791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45791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45791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45791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45791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45791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45791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45791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45791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45791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45791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45791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45791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45791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45791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45791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45791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45791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45791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45791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45791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45791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45791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45791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45791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45791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45791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45791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45791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45791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45791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45791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45791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45791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45791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45791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45791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45791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45791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45791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45791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45791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45791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45791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45791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45791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45791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45791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45791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45791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45791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45791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45791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45791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45791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45791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45791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45791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45791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45791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45791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45791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45791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45791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45791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45791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45791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45791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45791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45791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45791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45791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45791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45791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45791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45791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45791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45791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45791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45791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45791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45791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45791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45791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45791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45791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45791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45791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45791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45791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45791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45791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45791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45791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45791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45791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45791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45791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45791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45791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45791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45791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45791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45791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45791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45791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45791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45791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45791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45791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45791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45791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45791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45791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45791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45791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45791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45791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45791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45791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45791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45791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45791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45791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45791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45791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45791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45791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45791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45791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45791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45791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45791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45791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45791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45791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45791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45791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45791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45791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45791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45791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45791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45791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45791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45791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45791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45791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45791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45791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45791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45791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45791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45791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45791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45791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45791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45791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45791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45791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45791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45791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45791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45791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45791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45791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45791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45791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45791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18876-2025</t>
        </is>
      </c>
      <c r="B1435" s="1" t="n">
        <v>45764</v>
      </c>
      <c r="C1435" s="1" t="n">
        <v>45791</v>
      </c>
      <c r="D1435" t="inlineStr">
        <is>
          <t>GÄVLEBORGS LÄN</t>
        </is>
      </c>
      <c r="E1435" t="inlineStr">
        <is>
          <t>GÄVLE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45791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45791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18950-2025</t>
        </is>
      </c>
      <c r="B1438" s="1" t="n">
        <v>45764</v>
      </c>
      <c r="C1438" s="1" t="n">
        <v>45791</v>
      </c>
      <c r="D1438" t="inlineStr">
        <is>
          <t>GÄVLEBORGS LÄN</t>
        </is>
      </c>
      <c r="E1438" t="inlineStr">
        <is>
          <t>GÄVLE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19206-2025</t>
        </is>
      </c>
      <c r="B1439" s="1" t="n">
        <v>45769</v>
      </c>
      <c r="C1439" s="1" t="n">
        <v>45791</v>
      </c>
      <c r="D1439" t="inlineStr">
        <is>
          <t>GÄVLEBORGS LÄN</t>
        </is>
      </c>
      <c r="E1439" t="inlineStr">
        <is>
          <t>GÄVLE</t>
        </is>
      </c>
      <c r="F1439" t="inlineStr">
        <is>
          <t>Bergvik skog väst AB</t>
        </is>
      </c>
      <c r="G1439" t="n">
        <v>12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19327-2025</t>
        </is>
      </c>
      <c r="B1440" s="1" t="n">
        <v>45769</v>
      </c>
      <c r="C1440" s="1" t="n">
        <v>45791</v>
      </c>
      <c r="D1440" t="inlineStr">
        <is>
          <t>GÄVLEBORGS LÄN</t>
        </is>
      </c>
      <c r="E1440" t="inlineStr">
        <is>
          <t>GÄVLE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19331-2025</t>
        </is>
      </c>
      <c r="B1441" s="1" t="n">
        <v>45769</v>
      </c>
      <c r="C1441" s="1" t="n">
        <v>45791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19333-2025</t>
        </is>
      </c>
      <c r="B1442" s="1" t="n">
        <v>45769</v>
      </c>
      <c r="C1442" s="1" t="n">
        <v>45791</v>
      </c>
      <c r="D1442" t="inlineStr">
        <is>
          <t>GÄVLEBORGS LÄN</t>
        </is>
      </c>
      <c r="E1442" t="inlineStr">
        <is>
          <t>GÄVLE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45791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45791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19518-2025</t>
        </is>
      </c>
      <c r="B1445" s="1" t="n">
        <v>45770</v>
      </c>
      <c r="C1445" s="1" t="n">
        <v>45791</v>
      </c>
      <c r="D1445" t="inlineStr">
        <is>
          <t>GÄVLEBORGS LÄN</t>
        </is>
      </c>
      <c r="E1445" t="inlineStr">
        <is>
          <t>GÄVLE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45791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19454-2025</t>
        </is>
      </c>
      <c r="B1447" s="1" t="n">
        <v>45770</v>
      </c>
      <c r="C1447" s="1" t="n">
        <v>45791</v>
      </c>
      <c r="D1447" t="inlineStr">
        <is>
          <t>GÄVLEBORGS LÄN</t>
        </is>
      </c>
      <c r="E1447" t="inlineStr">
        <is>
          <t>GÄVLE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45791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45791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45791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45791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45791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45791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45791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45791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21966-2025</t>
        </is>
      </c>
      <c r="B1456" s="1" t="n">
        <v>45784</v>
      </c>
      <c r="C1456" s="1" t="n">
        <v>45791</v>
      </c>
      <c r="D1456" t="inlineStr">
        <is>
          <t>GÄVLEBORGS LÄN</t>
        </is>
      </c>
      <c r="E1456" t="inlineStr">
        <is>
          <t>GÄVLE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21978-2025</t>
        </is>
      </c>
      <c r="B1457" s="1" t="n">
        <v>45784</v>
      </c>
      <c r="C1457" s="1" t="n">
        <v>45791</v>
      </c>
      <c r="D1457" t="inlineStr">
        <is>
          <t>GÄVLEBORGS LÄN</t>
        </is>
      </c>
      <c r="E1457" t="inlineStr">
        <is>
          <t>GÄVLE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45791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22664-2025</t>
        </is>
      </c>
      <c r="B1459" s="1" t="n">
        <v>45789</v>
      </c>
      <c r="C1459" s="1" t="n">
        <v>45791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22645-2025</t>
        </is>
      </c>
      <c r="B1460" s="1" t="n">
        <v>45789</v>
      </c>
      <c r="C1460" s="1" t="n">
        <v>45791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22879-2025</t>
        </is>
      </c>
      <c r="B1461" s="1" t="n">
        <v>45790</v>
      </c>
      <c r="C1461" s="1" t="n">
        <v>45791</v>
      </c>
      <c r="D1461" t="inlineStr">
        <is>
          <t>GÄVLEBORGS LÄN</t>
        </is>
      </c>
      <c r="E1461" t="inlineStr">
        <is>
          <t>GÄVLE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>
      <c r="A1462" t="inlineStr">
        <is>
          <t>A 22923-2025</t>
        </is>
      </c>
      <c r="B1462" s="1" t="n">
        <v>45790</v>
      </c>
      <c r="C1462" s="1" t="n">
        <v>45791</v>
      </c>
      <c r="D1462" t="inlineStr">
        <is>
          <t>GÄVLEBORGS LÄN</t>
        </is>
      </c>
      <c r="E1462" t="inlineStr">
        <is>
          <t>GÄVLE</t>
        </is>
      </c>
      <c r="G1462" t="n">
        <v>20.8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2025-05-14T17:27:15Z</dcterms:created>
  <dcterms:modified xmlns:dcterms="http://purl.org/dc/terms/" xmlns:xsi="http://www.w3.org/2001/XMLSchema-instance" xsi:type="dcterms:W3CDTF">2025-05-14T17:27:16Z</dcterms:modified>
</cp:coreProperties>
</file>