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45693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45693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45693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45693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45693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45693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45693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45693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45693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45693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45693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45693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45693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45693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45693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45693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45693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45693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45693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45693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45693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45693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45693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45693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45693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45693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45693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45693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45693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45693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45693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45693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45693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45693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45693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45693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45693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45693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45693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45693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45693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45693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45693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45693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45693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45693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45693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45693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45693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45693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45693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45693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45693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45693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45693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45693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45693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45693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45693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45693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45693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45693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45693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45693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45693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45693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45693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45693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45693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45693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45693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45693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45693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45693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45693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45693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45693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45693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45693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45693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45693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45693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45693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45693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45693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45693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45693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45693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45693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45693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45693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45693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45693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45693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45693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45693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45693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45693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45693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45693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45693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45693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45693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45693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45693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45693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45693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45693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45693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45693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45693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45693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45693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45693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45693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45693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45693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45693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45693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45693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45693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45693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45693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45693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45693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45693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45693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45693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45693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45693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45693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45693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45693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45693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45693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45693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45693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45693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45693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45693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45693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45693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45693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45693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45693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45693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45693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45693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45693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45693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45693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45693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45693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45693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45693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45693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45693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45693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45693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45693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45693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45693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45693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45693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45693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45693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45693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45693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45693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45693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45693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45693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45693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45693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45693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45693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45693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45693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45693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45693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45693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45693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45693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45693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45693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45693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45693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45693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45693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45693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45693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45693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45693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45693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45693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45693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45693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45693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45693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45693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45693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45693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45693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45693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45693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45693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45693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45693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45693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45693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45693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45693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45693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45693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45693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45693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45693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45693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45693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45693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45693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45693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45693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45693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45693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45693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45693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45693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45693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45693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45693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45693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45693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45693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45693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45693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45693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45693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45693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45693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45693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45693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45693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45693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45693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45693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45693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45693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45693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45693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45693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45693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45693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45693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45693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45693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45693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45693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45693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45693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45693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45693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45693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45693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45693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45693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45693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45693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45693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45693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45693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45693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45693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45693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45693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45693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45693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45693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45693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45693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45693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45693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45693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45693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45693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45693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45693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45693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45693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45693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45693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45693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45693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45693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45693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45693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45693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45693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45693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45693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45693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45693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45693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45693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45693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45693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45693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45693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45693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45693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45693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45693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45693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45693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45693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45693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45693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45693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45693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45693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45693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45693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45693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45693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45693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45693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45693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45693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45693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45693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45693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45693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45693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45693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45693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45693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45693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45693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45693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45693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45693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45693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45693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45693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45693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45693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45693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45693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45693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45693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45693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45693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45693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45693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45693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45693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45693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45693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45693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45693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45693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45693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45693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45693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45693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45693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45693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45693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45693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45693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45693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45693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45693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45693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45693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45693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45693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45693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45693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45693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45693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45693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45693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45693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45693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45693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45693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45693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45693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45693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45693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45693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45693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45693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45693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45693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45693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45693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45693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45693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45693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45693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45693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45693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45693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45693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45693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45693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45693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45693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45693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45693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45693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45693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45693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45693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45693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45693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45693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45693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45693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45693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45693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45693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45693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45693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45693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45693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45693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45693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45693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45693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45693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45693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45693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45693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45693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45693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45693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45693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45693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45693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45693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45693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45693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45693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45693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45693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45693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45693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45693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45693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45693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45693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45693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45693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45693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45693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45693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45693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45693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45693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45693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45693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45693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45693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45693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45693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45693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45693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45693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45693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45693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45693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45693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45693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45693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45693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45693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45693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45693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45693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45693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45693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45693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45693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45693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45693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45693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45693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45693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45693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45693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45693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45693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45693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45693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45693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45693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45693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45693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45693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45693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45693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45693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45693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45693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45693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45693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45693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45693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45693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45693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45693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45693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45693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45693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45693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45693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45693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45693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45693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45693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45693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45693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45693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45693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45693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45693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45693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45693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45693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45693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45693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45693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45693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45693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45693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45693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45693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45693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45693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45693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45693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45693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45693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45693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45693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45693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45693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45693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45693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45693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45693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45693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45693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45693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45693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45693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45693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45693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45693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45693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45693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45693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45693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45693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45693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45693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45693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45693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45693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45693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45693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45693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45693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45693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45693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45693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45693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45693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45693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45693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45693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45693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45693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45693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45693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45693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45693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45693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45693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45693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45693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45693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45693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45693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45693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45693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45693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45693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45693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45693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45693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45693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45693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45693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45693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45693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45693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45693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45693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45693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45693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45693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45693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45693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45693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45693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45693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45693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45693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45693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45693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45693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45693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45693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45693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45693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45693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45693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45693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45693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45693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45693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45693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45693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45693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45693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45693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45693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45693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45693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45693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45693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45693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45693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45693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45693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45693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45693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45693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45693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45693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45693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45693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45693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45693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45693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45693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45693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45693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45693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45693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45693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45693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45693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45693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45693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45693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45693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45693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45693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45693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45693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45693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45693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45693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45693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45693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45693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45693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45693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45693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45693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45693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45693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45693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45693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45693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45693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45693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45693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45693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45693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45693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45693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45693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45693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45693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45693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45693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45693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45693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45693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45693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45693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45693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45693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45693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45693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45693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45693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45693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45693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45693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45693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45693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45693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45693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45693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45693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45693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45693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45693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45693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45693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45693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45693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45693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45693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45693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45693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45693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45693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45693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45693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45693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45693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45693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45693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45693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45693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45693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45693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45693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45693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45693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45693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45693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45693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45693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45693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45693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45693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45693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45693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45693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45693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45693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45693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45693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45693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45693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45693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45693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45693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45693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45693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45693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45693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45693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45693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45693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45693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45693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45693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45693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45693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45693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45693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45693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45693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45693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45693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45693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45693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45693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45693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45693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45693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45693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45693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45693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45693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45693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45693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45693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45693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45693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45693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45693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45693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45693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45693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45693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45693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45693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45693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45693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45693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45693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45693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45693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45693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45693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45693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45693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45693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45693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45693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45693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45693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45693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45693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45693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45693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45693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45693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45693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45693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45693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45693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45693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45693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45693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45693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45693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45693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45693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45693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45693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45693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45693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45693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45693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45693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45693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45693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45693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45693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45693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45693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45693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45693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45693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45693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45693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45693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45693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45693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45693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45693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45693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45693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45693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45693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45693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45693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45693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45693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45693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45693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45693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45693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45693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45693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45693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45693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45693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45693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45693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45693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45693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45693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45693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45693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45693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45693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45693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45693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45693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45693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45693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45693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45693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45693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45693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45693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45693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45693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45693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45693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45693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45693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45693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45693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45693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45693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45693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45693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45693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45693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45693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45693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45693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45693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45693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45693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45693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45693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45693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45693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45693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45693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45693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45693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45693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45693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45693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45693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45693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45693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45693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45693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45693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45693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45693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45693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45693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45693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45693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45693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45693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45693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45693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45693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45693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45693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45693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45693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45693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45693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45693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45693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45693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45693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45693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45693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45693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45693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45693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45693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45693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45693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45693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45693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45693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45693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45693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45693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45693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45693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45693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45693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45693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45693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45693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45693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45693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45693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45693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45693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45693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45693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45693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45693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45693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45693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45693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45693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45693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45693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45693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45693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45693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45693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45693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45693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45693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45693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45693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45693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45693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45693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45693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45693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45693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45693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45693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45693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45693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45693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45693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45693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45693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45693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45693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45693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45693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45693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45693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45693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45693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45693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45693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45693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45693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45693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45693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45693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45693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45693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45693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45693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45693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45693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45693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45693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45693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45693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45693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45693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45693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45693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45693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45693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45693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45693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45693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45693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45693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45693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45693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45693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45693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45693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45693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45693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45693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45693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45693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45693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45693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45693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45693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45693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45693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45693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45693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45693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45693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45693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45693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45693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45693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45693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45693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45693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45693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45693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45693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45693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45693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45693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45693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45693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45693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45693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45693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45693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45693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45693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45693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45693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45693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45693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45693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45693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45693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45693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45693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45693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45693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45693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45693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45693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45693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45693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45693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45693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45693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45693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45693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45693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45693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45693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45693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45693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45693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45693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45693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45693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45693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45693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45693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45693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45693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45693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45693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45693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45693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45693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45693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45693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45693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45693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45693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45693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45693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45693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45693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45693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45693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45693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45693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45693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45693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45693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45693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45693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45693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45693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45693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45693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45693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45693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45693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45693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45693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45693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45693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45693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61300-2024</t>
        </is>
      </c>
      <c r="B1205" s="1" t="n">
        <v>45645</v>
      </c>
      <c r="C1205" s="1" t="n">
        <v>45693</v>
      </c>
      <c r="D1205" t="inlineStr">
        <is>
          <t>GÄVLEBORGS LÄN</t>
        </is>
      </c>
      <c r="E1205" t="inlineStr">
        <is>
          <t>GÄVLE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45693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45693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45693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45693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45693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45693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45693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45693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230-2025</t>
        </is>
      </c>
      <c r="B1214" s="1" t="n">
        <v>45660</v>
      </c>
      <c r="C1214" s="1" t="n">
        <v>45693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257-2025</t>
        </is>
      </c>
      <c r="B1215" s="1" t="n">
        <v>45660</v>
      </c>
      <c r="C1215" s="1" t="n">
        <v>45693</v>
      </c>
      <c r="D1215" t="inlineStr">
        <is>
          <t>GÄVLEBORGS LÄN</t>
        </is>
      </c>
      <c r="E1215" t="inlineStr">
        <is>
          <t>GÄVLE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225-2025</t>
        </is>
      </c>
      <c r="B1216" s="1" t="n">
        <v>45660</v>
      </c>
      <c r="C1216" s="1" t="n">
        <v>45693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214-2025</t>
        </is>
      </c>
      <c r="B1217" s="1" t="n">
        <v>45660</v>
      </c>
      <c r="C1217" s="1" t="n">
        <v>45693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255-2025</t>
        </is>
      </c>
      <c r="B1218" s="1" t="n">
        <v>45660</v>
      </c>
      <c r="C1218" s="1" t="n">
        <v>45693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247-2025</t>
        </is>
      </c>
      <c r="B1219" s="1" t="n">
        <v>45660</v>
      </c>
      <c r="C1219" s="1" t="n">
        <v>45693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212-2025</t>
        </is>
      </c>
      <c r="B1220" s="1" t="n">
        <v>45660</v>
      </c>
      <c r="C1220" s="1" t="n">
        <v>45693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259-2025</t>
        </is>
      </c>
      <c r="B1221" s="1" t="n">
        <v>45660</v>
      </c>
      <c r="C1221" s="1" t="n">
        <v>45693</v>
      </c>
      <c r="D1221" t="inlineStr">
        <is>
          <t>GÄVLEBORGS LÄN</t>
        </is>
      </c>
      <c r="E1221" t="inlineStr">
        <is>
          <t>GÄVLE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250-2025</t>
        </is>
      </c>
      <c r="B1222" s="1" t="n">
        <v>45660</v>
      </c>
      <c r="C1222" s="1" t="n">
        <v>45693</v>
      </c>
      <c r="D1222" t="inlineStr">
        <is>
          <t>GÄVLEBORGS LÄN</t>
        </is>
      </c>
      <c r="E1222" t="inlineStr">
        <is>
          <t>GÄVLE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232-2025</t>
        </is>
      </c>
      <c r="B1223" s="1" t="n">
        <v>45660</v>
      </c>
      <c r="C1223" s="1" t="n">
        <v>45693</v>
      </c>
      <c r="D1223" t="inlineStr">
        <is>
          <t>GÄVLEBORGS LÄN</t>
        </is>
      </c>
      <c r="E1223" t="inlineStr">
        <is>
          <t>GÄVLE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45693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45693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45693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1066-2025</t>
        </is>
      </c>
      <c r="B1227" s="1" t="n">
        <v>45666</v>
      </c>
      <c r="C1227" s="1" t="n">
        <v>45693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45693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45693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1212-2025</t>
        </is>
      </c>
      <c r="B1230" s="1" t="n">
        <v>45667</v>
      </c>
      <c r="C1230" s="1" t="n">
        <v>45693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öst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1261-2025</t>
        </is>
      </c>
      <c r="B1231" s="1" t="n">
        <v>45667</v>
      </c>
      <c r="C1231" s="1" t="n">
        <v>45693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1287-2025</t>
        </is>
      </c>
      <c r="B1232" s="1" t="n">
        <v>45667</v>
      </c>
      <c r="C1232" s="1" t="n">
        <v>45693</v>
      </c>
      <c r="D1232" t="inlineStr">
        <is>
          <t>GÄVLEBORGS LÄN</t>
        </is>
      </c>
      <c r="E1232" t="inlineStr">
        <is>
          <t>GÄVLE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1344-2025</t>
        </is>
      </c>
      <c r="B1233" s="1" t="n">
        <v>45667</v>
      </c>
      <c r="C1233" s="1" t="n">
        <v>45693</v>
      </c>
      <c r="D1233" t="inlineStr">
        <is>
          <t>GÄVLEBORGS LÄN</t>
        </is>
      </c>
      <c r="E1233" t="inlineStr">
        <is>
          <t>GÄVLE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1969-2025</t>
        </is>
      </c>
      <c r="B1234" s="1" t="n">
        <v>45672</v>
      </c>
      <c r="C1234" s="1" t="n">
        <v>45693</v>
      </c>
      <c r="D1234" t="inlineStr">
        <is>
          <t>GÄVLEBORGS LÄN</t>
        </is>
      </c>
      <c r="E1234" t="inlineStr">
        <is>
          <t>GÄVLE</t>
        </is>
      </c>
      <c r="F1234" t="inlineStr">
        <is>
          <t>Kyrkan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1974-2025</t>
        </is>
      </c>
      <c r="B1235" s="1" t="n">
        <v>45672</v>
      </c>
      <c r="C1235" s="1" t="n">
        <v>45693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2373-2025</t>
        </is>
      </c>
      <c r="B1236" s="1" t="n">
        <v>45673</v>
      </c>
      <c r="C1236" s="1" t="n">
        <v>45693</v>
      </c>
      <c r="D1236" t="inlineStr">
        <is>
          <t>GÄVLEBORGS LÄN</t>
        </is>
      </c>
      <c r="E1236" t="inlineStr">
        <is>
          <t>GÄVLE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2374-2025</t>
        </is>
      </c>
      <c r="B1237" s="1" t="n">
        <v>45673</v>
      </c>
      <c r="C1237" s="1" t="n">
        <v>45693</v>
      </c>
      <c r="D1237" t="inlineStr">
        <is>
          <t>GÄVLEBORGS LÄN</t>
        </is>
      </c>
      <c r="E1237" t="inlineStr">
        <is>
          <t>GÄVLE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45693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2397-2025</t>
        </is>
      </c>
      <c r="B1239" s="1" t="n">
        <v>45674</v>
      </c>
      <c r="C1239" s="1" t="n">
        <v>45693</v>
      </c>
      <c r="D1239" t="inlineStr">
        <is>
          <t>GÄVLEBORGS LÄN</t>
        </is>
      </c>
      <c r="E1239" t="inlineStr">
        <is>
          <t>GÄVLE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2442-2025</t>
        </is>
      </c>
      <c r="B1240" s="1" t="n">
        <v>45674</v>
      </c>
      <c r="C1240" s="1" t="n">
        <v>45693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3069-2025</t>
        </is>
      </c>
      <c r="B1241" s="1" t="n">
        <v>45678</v>
      </c>
      <c r="C1241" s="1" t="n">
        <v>45693</v>
      </c>
      <c r="D1241" t="inlineStr">
        <is>
          <t>GÄVLEBORGS LÄN</t>
        </is>
      </c>
      <c r="E1241" t="inlineStr">
        <is>
          <t>GÄVLE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3440-2025</t>
        </is>
      </c>
      <c r="B1242" s="1" t="n">
        <v>45680</v>
      </c>
      <c r="C1242" s="1" t="n">
        <v>45693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45693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3732-2025</t>
        </is>
      </c>
      <c r="B1244" s="1" t="n">
        <v>45681</v>
      </c>
      <c r="C1244" s="1" t="n">
        <v>45693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3719-2025</t>
        </is>
      </c>
      <c r="B1245" s="1" t="n">
        <v>45681</v>
      </c>
      <c r="C1245" s="1" t="n">
        <v>45693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3718-2025</t>
        </is>
      </c>
      <c r="B1246" s="1" t="n">
        <v>45681</v>
      </c>
      <c r="C1246" s="1" t="n">
        <v>45693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4091-2025</t>
        </is>
      </c>
      <c r="B1247" s="1" t="n">
        <v>45684</v>
      </c>
      <c r="C1247" s="1" t="n">
        <v>45693</v>
      </c>
      <c r="D1247" t="inlineStr">
        <is>
          <t>GÄVLEBORGS LÄN</t>
        </is>
      </c>
      <c r="E1247" t="inlineStr">
        <is>
          <t>GÄVLE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4097-2025</t>
        </is>
      </c>
      <c r="B1248" s="1" t="n">
        <v>45684</v>
      </c>
      <c r="C1248" s="1" t="n">
        <v>45693</v>
      </c>
      <c r="D1248" t="inlineStr">
        <is>
          <t>GÄVLEBORGS LÄN</t>
        </is>
      </c>
      <c r="E1248" t="inlineStr">
        <is>
          <t>GÄVLE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45693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4116-2025</t>
        </is>
      </c>
      <c r="B1250" s="1" t="n">
        <v>45684</v>
      </c>
      <c r="C1250" s="1" t="n">
        <v>45693</v>
      </c>
      <c r="D1250" t="inlineStr">
        <is>
          <t>GÄVLEBORGS LÄN</t>
        </is>
      </c>
      <c r="E1250" t="inlineStr">
        <is>
          <t>GÄVLE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4235-2025</t>
        </is>
      </c>
      <c r="B1251" s="1" t="n">
        <v>45685</v>
      </c>
      <c r="C1251" s="1" t="n">
        <v>45693</v>
      </c>
      <c r="D1251" t="inlineStr">
        <is>
          <t>GÄVLEBORGS LÄN</t>
        </is>
      </c>
      <c r="E1251" t="inlineStr">
        <is>
          <t>GÄVLE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45693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4402-2025</t>
        </is>
      </c>
      <c r="B1253" s="1" t="n">
        <v>45686</v>
      </c>
      <c r="C1253" s="1" t="n">
        <v>45693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45693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5075-2025</t>
        </is>
      </c>
      <c r="B1255" s="1" t="n">
        <v>45691</v>
      </c>
      <c r="C1255" s="1" t="n">
        <v>45693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45693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45693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5028-2025</t>
        </is>
      </c>
      <c r="B1258" s="1" t="n">
        <v>45691</v>
      </c>
      <c r="C1258" s="1" t="n">
        <v>45693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45693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5241-2025</t>
        </is>
      </c>
      <c r="B1260" s="1" t="n">
        <v>45692</v>
      </c>
      <c r="C1260" s="1" t="n">
        <v>45693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2025-02-05T16:19:11Z</dcterms:created>
  <dcterms:modified xmlns:dcterms="http://purl.org/dc/terms/" xmlns:xsi="http://www.w3.org/2001/XMLSchema-instance" xsi:type="dcterms:W3CDTF">2025-02-05T16:19:12Z</dcterms:modified>
</cp:coreProperties>
</file>