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45687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45687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45687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45687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45687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45687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45687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45687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45687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45687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45687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45687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45687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45687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45687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45687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45687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45687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45687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45687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45687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45687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45687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45687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45687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45687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45687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45687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45687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45687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45687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45687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45687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45687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45687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45687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45687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45687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45687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45687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45687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45687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45687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45687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45687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45687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45687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45687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45687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45687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45687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45687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45687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45687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45687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45687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45687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45687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45687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45687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45687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45687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45687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45687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45687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45687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45687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45687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45687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45687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45687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45687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45687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45687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45687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45687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45687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45687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45687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45687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45687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45687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45687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45687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45687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45687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45687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45687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45687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45687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45687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45687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45687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45687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45687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45687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45687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45687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45687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45687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45687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45687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45687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45687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45687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45687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45687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45687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45687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45687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45687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45687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45687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45687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45687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45687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45687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45687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45687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45687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45687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45687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45687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45687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45687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45687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45687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45687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45687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45687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45687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45687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45687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45687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45687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45687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45687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45687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45687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45687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45687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45687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45687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45687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45687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45687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45687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45687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45687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45687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45687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45687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45687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45687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45687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45687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45687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45687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45687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45687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45687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45687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45687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45687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45687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45687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45687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45687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45687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45687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45687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45687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45687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45687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45687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45687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45687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45687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45687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45687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45687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45687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45687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45687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45687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45687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45687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45687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45687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45687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45687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45687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45687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45687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45687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45687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45687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45687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45687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45687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45687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45687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45687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45687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45687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45687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45687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45687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45687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45687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45687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45687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45687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45687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45687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45687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45687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45687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45687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45687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45687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45687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45687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45687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45687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45687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45687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45687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45687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45687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45687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45687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45687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45687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45687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45687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45687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45687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45687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45687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45687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45687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45687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45687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45687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45687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45687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45687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45687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45687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45687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45687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45687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45687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45687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45687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45687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45687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45687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45687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45687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45687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45687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45687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45687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45687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45687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45687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45687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45687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45687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45687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45687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45687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45687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45687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45687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45687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45687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45687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45687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45687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45687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45687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45687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45687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45687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45687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45687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45687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45687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45687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45687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45687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45687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45687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45687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45687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45687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45687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45687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45687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45687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45687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45687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45687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45687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45687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45687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45687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45687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45687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45687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45687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45687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45687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45687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45687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45687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45687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45687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45687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45687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45687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45687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45687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45687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45687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45687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45687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45687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45687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45687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45687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45687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45687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45687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45687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45687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45687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45687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45687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45687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45687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45687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45687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45687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45687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45687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45687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45687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45687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45687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45687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45687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45687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45687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45687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45687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45687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45687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45687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45687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45687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45687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45687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45687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45687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45687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45687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45687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45687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45687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45687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45687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45687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45687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45687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45687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45687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45687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45687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45687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45687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45687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45687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45687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45687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45687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45687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45687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45687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45687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45687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45687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45687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45687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45687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45687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45687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45687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45687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45687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45687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45687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45687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45687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45687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45687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45687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45687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45687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45687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45687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45687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45687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45687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45687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45687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45687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45687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45687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45687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45687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45687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45687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45687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45687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45687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45687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45687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45687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45687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45687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45687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45687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45687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45687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45687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45687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45687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45687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45687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45687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45687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45687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45687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45687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45687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45687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45687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45687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45687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45687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45687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45687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45687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45687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45687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45687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45687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45687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45687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45687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45687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45687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45687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45687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45687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45687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45687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45687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45687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45687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45687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45687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45687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45687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45687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45687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45687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45687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45687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45687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45687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45687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45687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45687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45687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45687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45687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45687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45687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45687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45687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45687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45687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45687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45687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45687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45687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45687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45687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45687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45687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45687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45687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45687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45687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45687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45687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45687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45687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45687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45687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45687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45687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45687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45687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45687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45687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45687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45687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45687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45687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45687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45687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45687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45687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45687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45687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45687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45687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45687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45687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45687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45687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45687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45687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45687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45687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45687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45687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45687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45687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45687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45687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45687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45687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45687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45687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45687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45687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45687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45687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45687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45687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45687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45687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45687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45687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45687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45687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45687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45687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45687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45687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45687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45687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45687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45687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45687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45687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45687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45687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45687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45687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45687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45687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45687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45687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45687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45687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45687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45687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45687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45687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45687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45687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45687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45687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45687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45687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45687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45687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45687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45687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45687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45687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45687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45687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45687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45687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45687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45687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45687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45687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45687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45687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45687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45687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45687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45687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45687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45687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45687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45687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45687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45687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45687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45687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45687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45687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45687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45687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45687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45687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45687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45687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45687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45687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45687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45687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45687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45687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45687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45687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45687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45687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45687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45687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45687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45687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45687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45687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45687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45687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45687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45687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45687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45687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45687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45687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45687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45687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45687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45687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45687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45687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45687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45687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45687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45687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45687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45687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45687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45687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45687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45687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45687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45687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45687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45687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45687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45687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45687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45687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45687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45687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45687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45687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45687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45687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45687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45687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45687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45687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45687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45687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45687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45687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45687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45687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45687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45687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45687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45687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45687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45687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45687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45687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45687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45687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45687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45687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45687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45687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45687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45687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45687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45687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45687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45687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45687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45687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45687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45687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45687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45687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45687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45687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45687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45687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45687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45687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45687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45687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45687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45687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45687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45687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45687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45687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45687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45687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45687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45687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45687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45687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45687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45687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45687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45687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45687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45687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45687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45687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45687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45687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45687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45687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45687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45687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45687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45687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45687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45687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45687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45687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45687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45687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45687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45687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45687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45687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45687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45687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45687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45687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45687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45687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45687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45687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45687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45687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45687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45687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45687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45687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45687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45687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45687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45687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45687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45687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45687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45687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45687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45687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45687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45687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45687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45687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45687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45687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45687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45687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45687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45687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45687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45687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45687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45687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45687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45687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45687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45687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45687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45687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45687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45687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45687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45687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45687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45687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45687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45687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45687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45687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45687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45687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45687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45687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45687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45687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45687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45687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45687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45687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45687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45687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45687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45687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45687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45687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45687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45687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45687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45687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45687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45687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45687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45687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45687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45687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45687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45687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45687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45687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45687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45687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45687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45687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45687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45687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45687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45687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45687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45687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45687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45687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45687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45687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45687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45687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45687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45687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45687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45687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45687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45687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45687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45687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45687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45687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45687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45687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45687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45687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45687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45687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45687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45687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45687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45687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45687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45687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45687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45687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45687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45687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45687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45687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45687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45687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45687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45687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45687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45687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45687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45687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45687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45687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45687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45687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45687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45687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45687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45687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45687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45687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45687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45687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45687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45687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45687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45687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45687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45687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45687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45687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45687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45687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45687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45687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45687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45687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45687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45687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45687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45687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45687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45687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45687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45687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45687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45687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45687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45687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45687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45687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45687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45687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45687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45687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45687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45687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45687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45687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45687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45687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45687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45687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45687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45687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45687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45687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45687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45687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45687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45687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45687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45687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45687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45687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45687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45687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45687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45687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45687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45687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45687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45687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45687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45687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45687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45687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45687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45687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45687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45687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45687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45687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45687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45687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45687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45687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45687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45687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45687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45687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45687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45687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45687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45687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45687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45687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45687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45687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45687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45687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45687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45687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45687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45687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45687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45687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45687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45687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45687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45687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45687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45687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45687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45687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45687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45687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45687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45687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45687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45687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45687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45687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45687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45687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45687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45687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45687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45687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45687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45687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45687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45687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45687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45687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45687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45687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45687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45687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45687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45687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45687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45687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45687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45687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45687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45687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45687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45687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45687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45687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45687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45687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45687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45687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45687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45687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45687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45687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45687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45687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45687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45687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45687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45687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45687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45687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45687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45687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45687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45687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45687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45687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45687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45687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45687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45687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45687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45687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45687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45687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45687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45687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45687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45687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45687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45687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45687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45687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45687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45687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45687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45687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45687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45687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45687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45687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45687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45687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45687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45687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45687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45687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45687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45687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45687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45687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45687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45687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45687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45687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45687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45687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45687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45687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45687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45687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45687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45687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45687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45687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45687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45687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45687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45687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45687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45687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45687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45687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45687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45687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45687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45687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45687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45687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45687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45687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45687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45687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45687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45687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45687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45687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45687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45687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45687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45687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45687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45687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45687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45687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45687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45687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45687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45687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45687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45687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45687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45687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45687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45687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45687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45687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45687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45687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45687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45687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45687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45687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45687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45687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45687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45687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45687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45687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45687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45687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45687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45687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45687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58370-2024</t>
        </is>
      </c>
      <c r="B1182" s="1" t="n">
        <v>45632</v>
      </c>
      <c r="C1182" s="1" t="n">
        <v>45687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58192-2024</t>
        </is>
      </c>
      <c r="B1183" s="1" t="n">
        <v>45632</v>
      </c>
      <c r="C1183" s="1" t="n">
        <v>45687</v>
      </c>
      <c r="D1183" t="inlineStr">
        <is>
          <t>GÄVLEBORGS LÄN</t>
        </is>
      </c>
      <c r="E1183" t="inlineStr">
        <is>
          <t>GÄVLE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58196-2024</t>
        </is>
      </c>
      <c r="B1184" s="1" t="n">
        <v>45632</v>
      </c>
      <c r="C1184" s="1" t="n">
        <v>45687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58204-2024</t>
        </is>
      </c>
      <c r="B1185" s="1" t="n">
        <v>45632</v>
      </c>
      <c r="C1185" s="1" t="n">
        <v>45687</v>
      </c>
      <c r="D1185" t="inlineStr">
        <is>
          <t>GÄVLEBORGS LÄN</t>
        </is>
      </c>
      <c r="E1185" t="inlineStr">
        <is>
          <t>GÄVLE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45687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45687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59154-2024</t>
        </is>
      </c>
      <c r="B1188" s="1" t="n">
        <v>45637</v>
      </c>
      <c r="C1188" s="1" t="n">
        <v>45687</v>
      </c>
      <c r="D1188" t="inlineStr">
        <is>
          <t>GÄVLEBORGS LÄN</t>
        </is>
      </c>
      <c r="E1188" t="inlineStr">
        <is>
          <t>GÄVLE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59149-2024</t>
        </is>
      </c>
      <c r="B1189" s="1" t="n">
        <v>45637</v>
      </c>
      <c r="C1189" s="1" t="n">
        <v>45687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59099-2024</t>
        </is>
      </c>
      <c r="B1190" s="1" t="n">
        <v>45637</v>
      </c>
      <c r="C1190" s="1" t="n">
        <v>45687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45687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45687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45687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60629-2024</t>
        </is>
      </c>
      <c r="B1194" s="1" t="n">
        <v>45644</v>
      </c>
      <c r="C1194" s="1" t="n">
        <v>45687</v>
      </c>
      <c r="D1194" t="inlineStr">
        <is>
          <t>GÄVLEBORGS LÄN</t>
        </is>
      </c>
      <c r="E1194" t="inlineStr">
        <is>
          <t>GÄVLE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60602-2024</t>
        </is>
      </c>
      <c r="B1195" s="1" t="n">
        <v>45644</v>
      </c>
      <c r="C1195" s="1" t="n">
        <v>45687</v>
      </c>
      <c r="D1195" t="inlineStr">
        <is>
          <t>GÄVLEBORGS LÄN</t>
        </is>
      </c>
      <c r="E1195" t="inlineStr">
        <is>
          <t>GÄVLE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60792-2024</t>
        </is>
      </c>
      <c r="B1196" s="1" t="n">
        <v>45644</v>
      </c>
      <c r="C1196" s="1" t="n">
        <v>45687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60801-2024</t>
        </is>
      </c>
      <c r="B1197" s="1" t="n">
        <v>45644</v>
      </c>
      <c r="C1197" s="1" t="n">
        <v>45687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60617-2024</t>
        </is>
      </c>
      <c r="B1198" s="1" t="n">
        <v>45644</v>
      </c>
      <c r="C1198" s="1" t="n">
        <v>45687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45687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45687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45687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61133-2024</t>
        </is>
      </c>
      <c r="B1202" s="1" t="n">
        <v>45645</v>
      </c>
      <c r="C1202" s="1" t="n">
        <v>45687</v>
      </c>
      <c r="D1202" t="inlineStr">
        <is>
          <t>GÄVLEBORGS LÄN</t>
        </is>
      </c>
      <c r="E1202" t="inlineStr">
        <is>
          <t>GÄVLE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61301-2024</t>
        </is>
      </c>
      <c r="B1203" s="1" t="n">
        <v>45645</v>
      </c>
      <c r="C1203" s="1" t="n">
        <v>45687</v>
      </c>
      <c r="D1203" t="inlineStr">
        <is>
          <t>GÄVLEBORGS LÄN</t>
        </is>
      </c>
      <c r="E1203" t="inlineStr">
        <is>
          <t>GÄVLE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61130-2024</t>
        </is>
      </c>
      <c r="B1204" s="1" t="n">
        <v>45645</v>
      </c>
      <c r="C1204" s="1" t="n">
        <v>45687</v>
      </c>
      <c r="D1204" t="inlineStr">
        <is>
          <t>GÄVLEBORGS LÄN</t>
        </is>
      </c>
      <c r="E1204" t="inlineStr">
        <is>
          <t>GÄVLE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61300-2024</t>
        </is>
      </c>
      <c r="B1205" s="1" t="n">
        <v>45645</v>
      </c>
      <c r="C1205" s="1" t="n">
        <v>45687</v>
      </c>
      <c r="D1205" t="inlineStr">
        <is>
          <t>GÄVLEBORGS LÄN</t>
        </is>
      </c>
      <c r="E1205" t="inlineStr">
        <is>
          <t>GÄVLE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61131-2024</t>
        </is>
      </c>
      <c r="B1206" s="1" t="n">
        <v>45645</v>
      </c>
      <c r="C1206" s="1" t="n">
        <v>45687</v>
      </c>
      <c r="D1206" t="inlineStr">
        <is>
          <t>GÄVLEBORGS LÄN</t>
        </is>
      </c>
      <c r="E1206" t="inlineStr">
        <is>
          <t>GÄVLE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45687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45687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45687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45687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45687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61880-2024</t>
        </is>
      </c>
      <c r="B1212" s="1" t="n">
        <v>45652</v>
      </c>
      <c r="C1212" s="1" t="n">
        <v>45687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45687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232-2025</t>
        </is>
      </c>
      <c r="B1214" s="1" t="n">
        <v>45660</v>
      </c>
      <c r="C1214" s="1" t="n">
        <v>45687</v>
      </c>
      <c r="D1214" t="inlineStr">
        <is>
          <t>GÄVLEBORGS LÄN</t>
        </is>
      </c>
      <c r="E1214" t="inlineStr">
        <is>
          <t>GÄVLE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250-2025</t>
        </is>
      </c>
      <c r="B1215" s="1" t="n">
        <v>45660</v>
      </c>
      <c r="C1215" s="1" t="n">
        <v>45687</v>
      </c>
      <c r="D1215" t="inlineStr">
        <is>
          <t>GÄVLEBORGS LÄN</t>
        </is>
      </c>
      <c r="E1215" t="inlineStr">
        <is>
          <t>GÄVLE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255-2025</t>
        </is>
      </c>
      <c r="B1216" s="1" t="n">
        <v>45660</v>
      </c>
      <c r="C1216" s="1" t="n">
        <v>45687</v>
      </c>
      <c r="D1216" t="inlineStr">
        <is>
          <t>GÄVLEBORGS LÄN</t>
        </is>
      </c>
      <c r="E1216" t="inlineStr">
        <is>
          <t>GÄVLE</t>
        </is>
      </c>
      <c r="F1216" t="inlineStr">
        <is>
          <t>Bergvik skog väst AB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259-2025</t>
        </is>
      </c>
      <c r="B1217" s="1" t="n">
        <v>45660</v>
      </c>
      <c r="C1217" s="1" t="n">
        <v>45687</v>
      </c>
      <c r="D1217" t="inlineStr">
        <is>
          <t>GÄVLEBORGS LÄN</t>
        </is>
      </c>
      <c r="E1217" t="inlineStr">
        <is>
          <t>GÄVLE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212-2025</t>
        </is>
      </c>
      <c r="B1218" s="1" t="n">
        <v>45660</v>
      </c>
      <c r="C1218" s="1" t="n">
        <v>45687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247-2025</t>
        </is>
      </c>
      <c r="B1219" s="1" t="n">
        <v>45660</v>
      </c>
      <c r="C1219" s="1" t="n">
        <v>45687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214-2025</t>
        </is>
      </c>
      <c r="B1220" s="1" t="n">
        <v>45660</v>
      </c>
      <c r="C1220" s="1" t="n">
        <v>45687</v>
      </c>
      <c r="D1220" t="inlineStr">
        <is>
          <t>GÄVLEBORGS LÄN</t>
        </is>
      </c>
      <c r="E1220" t="inlineStr">
        <is>
          <t>GÄVLE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225-2025</t>
        </is>
      </c>
      <c r="B1221" s="1" t="n">
        <v>45660</v>
      </c>
      <c r="C1221" s="1" t="n">
        <v>45687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230-2025</t>
        </is>
      </c>
      <c r="B1222" s="1" t="n">
        <v>45660</v>
      </c>
      <c r="C1222" s="1" t="n">
        <v>45687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257-2025</t>
        </is>
      </c>
      <c r="B1223" s="1" t="n">
        <v>45660</v>
      </c>
      <c r="C1223" s="1" t="n">
        <v>45687</v>
      </c>
      <c r="D1223" t="inlineStr">
        <is>
          <t>GÄVLEBORGS LÄN</t>
        </is>
      </c>
      <c r="E1223" t="inlineStr">
        <is>
          <t>GÄVLE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452-2025</t>
        </is>
      </c>
      <c r="B1224" s="1" t="n">
        <v>45664</v>
      </c>
      <c r="C1224" s="1" t="n">
        <v>45687</v>
      </c>
      <c r="D1224" t="inlineStr">
        <is>
          <t>GÄVLEBORGS LÄN</t>
        </is>
      </c>
      <c r="E1224" t="inlineStr">
        <is>
          <t>GÄVLE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45687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701-2025</t>
        </is>
      </c>
      <c r="B1226" s="1" t="n">
        <v>45665</v>
      </c>
      <c r="C1226" s="1" t="n">
        <v>45687</v>
      </c>
      <c r="D1226" t="inlineStr">
        <is>
          <t>GÄVLEBORGS LÄN</t>
        </is>
      </c>
      <c r="E1226" t="inlineStr">
        <is>
          <t>GÄVLE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1062-2025</t>
        </is>
      </c>
      <c r="B1227" s="1" t="n">
        <v>45666</v>
      </c>
      <c r="C1227" s="1" t="n">
        <v>45687</v>
      </c>
      <c r="D1227" t="inlineStr">
        <is>
          <t>GÄVLEBORGS LÄN</t>
        </is>
      </c>
      <c r="E1227" t="inlineStr">
        <is>
          <t>GÄVLE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1087-2025</t>
        </is>
      </c>
      <c r="B1228" s="1" t="n">
        <v>45666</v>
      </c>
      <c r="C1228" s="1" t="n">
        <v>45687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öst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1066-2025</t>
        </is>
      </c>
      <c r="B1229" s="1" t="n">
        <v>45666</v>
      </c>
      <c r="C1229" s="1" t="n">
        <v>45687</v>
      </c>
      <c r="D1229" t="inlineStr">
        <is>
          <t>GÄVLEBORGS LÄN</t>
        </is>
      </c>
      <c r="E1229" t="inlineStr">
        <is>
          <t>GÄVLE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1212-2025</t>
        </is>
      </c>
      <c r="B1230" s="1" t="n">
        <v>45667</v>
      </c>
      <c r="C1230" s="1" t="n">
        <v>45687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öst AB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1261-2025</t>
        </is>
      </c>
      <c r="B1231" s="1" t="n">
        <v>45667</v>
      </c>
      <c r="C1231" s="1" t="n">
        <v>45687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1287-2025</t>
        </is>
      </c>
      <c r="B1232" s="1" t="n">
        <v>45667</v>
      </c>
      <c r="C1232" s="1" t="n">
        <v>45687</v>
      </c>
      <c r="D1232" t="inlineStr">
        <is>
          <t>GÄVLEBORGS LÄN</t>
        </is>
      </c>
      <c r="E1232" t="inlineStr">
        <is>
          <t>GÄVLE</t>
        </is>
      </c>
      <c r="G1232" t="n">
        <v>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1344-2025</t>
        </is>
      </c>
      <c r="B1233" s="1" t="n">
        <v>45667</v>
      </c>
      <c r="C1233" s="1" t="n">
        <v>45687</v>
      </c>
      <c r="D1233" t="inlineStr">
        <is>
          <t>GÄVLEBORGS LÄN</t>
        </is>
      </c>
      <c r="E1233" t="inlineStr">
        <is>
          <t>GÄVLE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1969-2025</t>
        </is>
      </c>
      <c r="B1234" s="1" t="n">
        <v>45672</v>
      </c>
      <c r="C1234" s="1" t="n">
        <v>45687</v>
      </c>
      <c r="D1234" t="inlineStr">
        <is>
          <t>GÄVLEBORGS LÄN</t>
        </is>
      </c>
      <c r="E1234" t="inlineStr">
        <is>
          <t>GÄVLE</t>
        </is>
      </c>
      <c r="F1234" t="inlineStr">
        <is>
          <t>Kyrkan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1974-2025</t>
        </is>
      </c>
      <c r="B1235" s="1" t="n">
        <v>45672</v>
      </c>
      <c r="C1235" s="1" t="n">
        <v>45687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2373-2025</t>
        </is>
      </c>
      <c r="B1236" s="1" t="n">
        <v>45673</v>
      </c>
      <c r="C1236" s="1" t="n">
        <v>45687</v>
      </c>
      <c r="D1236" t="inlineStr">
        <is>
          <t>GÄVLEBORGS LÄN</t>
        </is>
      </c>
      <c r="E1236" t="inlineStr">
        <is>
          <t>GÄVLE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2374-2025</t>
        </is>
      </c>
      <c r="B1237" s="1" t="n">
        <v>45673</v>
      </c>
      <c r="C1237" s="1" t="n">
        <v>45687</v>
      </c>
      <c r="D1237" t="inlineStr">
        <is>
          <t>GÄVLEBORGS LÄN</t>
        </is>
      </c>
      <c r="E1237" t="inlineStr">
        <is>
          <t>GÄVLE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45687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2397-2025</t>
        </is>
      </c>
      <c r="B1239" s="1" t="n">
        <v>45674</v>
      </c>
      <c r="C1239" s="1" t="n">
        <v>45687</v>
      </c>
      <c r="D1239" t="inlineStr">
        <is>
          <t>GÄVLEBORGS LÄN</t>
        </is>
      </c>
      <c r="E1239" t="inlineStr">
        <is>
          <t>GÄVLE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2442-2025</t>
        </is>
      </c>
      <c r="B1240" s="1" t="n">
        <v>45674</v>
      </c>
      <c r="C1240" s="1" t="n">
        <v>45687</v>
      </c>
      <c r="D1240" t="inlineStr">
        <is>
          <t>GÄVLEBORGS LÄN</t>
        </is>
      </c>
      <c r="E1240" t="inlineStr">
        <is>
          <t>GÄVLE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3069-2025</t>
        </is>
      </c>
      <c r="B1241" s="1" t="n">
        <v>45678</v>
      </c>
      <c r="C1241" s="1" t="n">
        <v>45687</v>
      </c>
      <c r="D1241" t="inlineStr">
        <is>
          <t>GÄVLEBORGS LÄN</t>
        </is>
      </c>
      <c r="E1241" t="inlineStr">
        <is>
          <t>GÄVLE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3491-2025</t>
        </is>
      </c>
      <c r="B1242" s="1" t="n">
        <v>45680</v>
      </c>
      <c r="C1242" s="1" t="n">
        <v>45687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3440-2025</t>
        </is>
      </c>
      <c r="B1243" s="1" t="n">
        <v>45680</v>
      </c>
      <c r="C1243" s="1" t="n">
        <v>45687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3719-2025</t>
        </is>
      </c>
      <c r="B1244" s="1" t="n">
        <v>45681</v>
      </c>
      <c r="C1244" s="1" t="n">
        <v>45687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3718-2025</t>
        </is>
      </c>
      <c r="B1245" s="1" t="n">
        <v>45681</v>
      </c>
      <c r="C1245" s="1" t="n">
        <v>45687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3732-2025</t>
        </is>
      </c>
      <c r="B1246" s="1" t="n">
        <v>45681</v>
      </c>
      <c r="C1246" s="1" t="n">
        <v>45687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4090-2025</t>
        </is>
      </c>
      <c r="B1247" s="1" t="n">
        <v>45684</v>
      </c>
      <c r="C1247" s="1" t="n">
        <v>45687</v>
      </c>
      <c r="D1247" t="inlineStr">
        <is>
          <t>GÄVLEBORGS LÄN</t>
        </is>
      </c>
      <c r="E1247" t="inlineStr">
        <is>
          <t>GÄVLE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4097-2025</t>
        </is>
      </c>
      <c r="B1248" s="1" t="n">
        <v>45684</v>
      </c>
      <c r="C1248" s="1" t="n">
        <v>45687</v>
      </c>
      <c r="D1248" t="inlineStr">
        <is>
          <t>GÄVLEBORGS LÄN</t>
        </is>
      </c>
      <c r="E1248" t="inlineStr">
        <is>
          <t>GÄVLE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45687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4116-2025</t>
        </is>
      </c>
      <c r="B1250" s="1" t="n">
        <v>45684</v>
      </c>
      <c r="C1250" s="1" t="n">
        <v>45687</v>
      </c>
      <c r="D1250" t="inlineStr">
        <is>
          <t>GÄVLEBORGS LÄN</t>
        </is>
      </c>
      <c r="E1250" t="inlineStr">
        <is>
          <t>GÄVLE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4235-2025</t>
        </is>
      </c>
      <c r="B1251" s="1" t="n">
        <v>45685</v>
      </c>
      <c r="C1251" s="1" t="n">
        <v>45687</v>
      </c>
      <c r="D1251" t="inlineStr">
        <is>
          <t>GÄVLEBORGS LÄN</t>
        </is>
      </c>
      <c r="E1251" t="inlineStr">
        <is>
          <t>GÄVLE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4234-2025</t>
        </is>
      </c>
      <c r="B1252" s="1" t="n">
        <v>45685</v>
      </c>
      <c r="C1252" s="1" t="n">
        <v>45687</v>
      </c>
      <c r="D1252" t="inlineStr">
        <is>
          <t>GÄVLEBORGS LÄN</t>
        </is>
      </c>
      <c r="E1252" t="inlineStr">
        <is>
          <t>GÄVLE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4405-2025</t>
        </is>
      </c>
      <c r="B1253" s="1" t="n">
        <v>45686</v>
      </c>
      <c r="C1253" s="1" t="n">
        <v>45687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4402-2025</t>
        </is>
      </c>
      <c r="B1254" s="1" t="n">
        <v>45686</v>
      </c>
      <c r="C1254" s="1" t="n">
        <v>45687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2025-01-30T15:59:48Z</dcterms:created>
  <dcterms:modified xmlns:dcterms="http://purl.org/dc/terms/" xmlns:xsi="http://www.w3.org/2001/XMLSchema-instance" xsi:type="dcterms:W3CDTF">2025-01-30T15:59:49Z</dcterms:modified>
</cp:coreProperties>
</file>