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45724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45724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45724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45724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45724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45724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45724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45724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45724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45724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45724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45724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45724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45724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45724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45724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45724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45724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45724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45724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45724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45724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45724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45724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45724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45724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45724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45724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45724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45724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45724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45724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45724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45724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45724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45724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45724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45724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45724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45724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45724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45724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45724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45724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45724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45724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45724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45724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45724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45724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45724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45724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45724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45724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45724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45724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45724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45724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45724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45724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45724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45724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45724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45724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45724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45724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45724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45724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45724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45724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45724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45724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45724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45724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45724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45724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45724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45724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45724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45724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45724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45724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45724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45724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45724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45724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45724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45724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45724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45724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45724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45724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45724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45724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45724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45724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45724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45724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45724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45724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45724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45724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45724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45724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45724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45724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45724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45724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45724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45724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45724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45724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45724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45724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45724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45724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45724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45724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45724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45724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45724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45724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45724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45724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45724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45724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45724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45724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45724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45724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45724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45724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45724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45724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45724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45724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45724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45724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45724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45724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45724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45724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45724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45724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45724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45724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45724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45724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45724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45724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45724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45724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45724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45724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45724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45724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45724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45724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45724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45724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45724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45724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45724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45724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45724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45724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45724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45724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45724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45724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45724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45724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45724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45724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45724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45724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45724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45724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45724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45724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45724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45724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45724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45724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45724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45724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45724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45724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45724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45724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45724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45724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45724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45724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45724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45724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45724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45724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45724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45724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45724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45724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45724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45724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45724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45724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45724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45724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45724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45724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45724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45724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45724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45724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45724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45724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45724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45724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45724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45724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45724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45724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45724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45724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45724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45724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45724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45724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45724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45724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45724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45724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45724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45724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45724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45724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45724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45724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45724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45724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45724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45724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45724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45724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45724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45724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45724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45724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45724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45724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45724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45724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45724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45724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45724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45724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45724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45724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45724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45724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45724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45724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45724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45724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45724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45724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45724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45724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45724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45724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45724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45724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45724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45724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45724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45724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45724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45724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45724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45724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45724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45724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45724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45724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45724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45724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45724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45724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45724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45724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45724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45724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45724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45724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45724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45724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45724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45724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45724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45724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45724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45724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45724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45724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45724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45724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45724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45724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45724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45724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45724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45724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45724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45724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45724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45724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45724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45724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45724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45724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45724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45724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45724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45724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45724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45724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45724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45724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45724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45724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45724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45724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45724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45724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45724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45724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45724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45724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45724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45724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45724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45724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45724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45724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45724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45724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45724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45724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45724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45724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45724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45724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45724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45724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45724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45724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45724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45724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45724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45724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45724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45724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45724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45724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45724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45724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45724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45724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45724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45724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45724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45724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45724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45724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45724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45724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45724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45724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45724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45724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45724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45724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45724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45724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45724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45724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45724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45724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45724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45724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45724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45724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45724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45724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45724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45724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45724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45724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45724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45724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45724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45724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45724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45724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45724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45724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45724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45724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45724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45724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45724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45724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45724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45724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45724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45724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45724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45724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45724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45724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45724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45724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45724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45724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45724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45724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45724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45724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45724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45724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45724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45724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45724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45724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45724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45724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45724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45724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45724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45724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45724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45724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45724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45724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45724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45724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45724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45724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45724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45724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45724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45724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45724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45724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45724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45724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45724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45724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45724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45724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45724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45724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45724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45724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45724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45724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45724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45724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45724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45724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45724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45724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45724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45724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45724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45724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45724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45724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45724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45724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45724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45724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45724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45724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45724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45724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45724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45724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45724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45724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45724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45724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45724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45724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45724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45724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45724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45724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45724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45724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45724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45724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45724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45724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45724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45724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45724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45724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45724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45724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45724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45724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45724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45724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45724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45724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45724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45724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45724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45724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45724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45724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45724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45724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45724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45724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45724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45724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45724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45724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45724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45724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45724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45724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45724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45724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45724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45724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45724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45724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45724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45724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45724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45724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45724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45724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45724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45724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45724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45724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45724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45724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45724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45724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45724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45724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45724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45724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45724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45724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45724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45724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45724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45724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45724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45724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45724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45724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45724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45724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45724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45724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45724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45724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45724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45724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45724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45724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45724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45724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45724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45724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45724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45724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45724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45724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45724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45724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45724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45724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45724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45724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45724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45724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45724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45724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45724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45724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45724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45724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45724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45724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45724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45724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45724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45724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45724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45724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45724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45724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45724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45724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45724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45724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45724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45724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45724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45724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45724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45724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45724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45724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45724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45724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45724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45724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45724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45724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45724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45724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45724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45724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45724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45724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45724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45724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45724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45724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45724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45724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45724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45724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45724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45724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45724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45724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45724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45724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45724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45724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45724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45724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45724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45724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45724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45724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45724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45724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45724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45724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45724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45724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45724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45724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45724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45724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45724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45724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45724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45724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45724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45724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45724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45724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45724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45724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45724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45724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45724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45724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45724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45724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45724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45724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45724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45724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45724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45724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45724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45724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45724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45724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45724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45724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45724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45724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45724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45724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45724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45724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45724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45724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45724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45724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45724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45724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45724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45724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45724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45724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45724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45724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45724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45724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45724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45724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45724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45724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45724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45724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45724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45724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45724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45724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45724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45724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45724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45724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45724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45724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45724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45724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45724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45724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45724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45724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45724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45724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45724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45724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45724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45724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45724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45724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45724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45724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45724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45724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45724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45724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45724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45724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45724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45724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45724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45724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45724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45724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45724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45724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45724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45724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45724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45724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45724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45724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45724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45724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45724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45724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45724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45724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45724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45724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45724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45724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45724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45724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45724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45724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45724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45724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45724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45724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45724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45724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45724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45724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45724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45724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45724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45724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45724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45724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45724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45724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45724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45724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45724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45724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45724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45724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45724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45724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45724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45724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5512-2025</t>
        </is>
      </c>
      <c r="B1268" s="1" t="n">
        <v>45693</v>
      </c>
      <c r="C1268" s="1" t="n">
        <v>45724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45724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45724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5908-2025</t>
        </is>
      </c>
      <c r="B1271" s="1" t="n">
        <v>45695</v>
      </c>
      <c r="C1271" s="1" t="n">
        <v>45724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5912-2025</t>
        </is>
      </c>
      <c r="B1272" s="1" t="n">
        <v>45695</v>
      </c>
      <c r="C1272" s="1" t="n">
        <v>45724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45724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45724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45724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45724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45724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45724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45724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45724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45724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45724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45724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45724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7260-2025</t>
        </is>
      </c>
      <c r="B1285" s="1" t="n">
        <v>45702</v>
      </c>
      <c r="C1285" s="1" t="n">
        <v>45724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7235-2025</t>
        </is>
      </c>
      <c r="B1286" s="1" t="n">
        <v>45702</v>
      </c>
      <c r="C1286" s="1" t="n">
        <v>45724</v>
      </c>
      <c r="D1286" t="inlineStr">
        <is>
          <t>GÄVLEBORGS LÄN</t>
        </is>
      </c>
      <c r="E1286" t="inlineStr">
        <is>
          <t>GÄVLE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7296-2025</t>
        </is>
      </c>
      <c r="B1287" s="1" t="n">
        <v>45702</v>
      </c>
      <c r="C1287" s="1" t="n">
        <v>45724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7297-2025</t>
        </is>
      </c>
      <c r="B1288" s="1" t="n">
        <v>45702</v>
      </c>
      <c r="C1288" s="1" t="n">
        <v>45724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45724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45724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45724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45724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45724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7458-2025</t>
        </is>
      </c>
      <c r="B1294" s="1" t="n">
        <v>45705</v>
      </c>
      <c r="C1294" s="1" t="n">
        <v>45724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7410-2025</t>
        </is>
      </c>
      <c r="B1295" s="1" t="n">
        <v>45705</v>
      </c>
      <c r="C1295" s="1" t="n">
        <v>45724</v>
      </c>
      <c r="D1295" t="inlineStr">
        <is>
          <t>GÄVLEBORGS LÄN</t>
        </is>
      </c>
      <c r="E1295" t="inlineStr">
        <is>
          <t>GÄVLE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7563-2025</t>
        </is>
      </c>
      <c r="B1296" s="1" t="n">
        <v>45705</v>
      </c>
      <c r="C1296" s="1" t="n">
        <v>45724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7562-2025</t>
        </is>
      </c>
      <c r="B1297" s="1" t="n">
        <v>45705</v>
      </c>
      <c r="C1297" s="1" t="n">
        <v>45724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7441-2025</t>
        </is>
      </c>
      <c r="B1298" s="1" t="n">
        <v>45705</v>
      </c>
      <c r="C1298" s="1" t="n">
        <v>45724</v>
      </c>
      <c r="D1298" t="inlineStr">
        <is>
          <t>GÄVLEBORGS LÄN</t>
        </is>
      </c>
      <c r="E1298" t="inlineStr">
        <is>
          <t>GÄVLE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45724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45724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45724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45724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45724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45724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45724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45724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45724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45724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45724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45724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9422-2025</t>
        </is>
      </c>
      <c r="B1311" s="1" t="n">
        <v>45715</v>
      </c>
      <c r="C1311" s="1" t="n">
        <v>45724</v>
      </c>
      <c r="D1311" t="inlineStr">
        <is>
          <t>GÄVLEBORGS LÄN</t>
        </is>
      </c>
      <c r="E1311" t="inlineStr">
        <is>
          <t>GÄVLE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9426-2025</t>
        </is>
      </c>
      <c r="B1312" s="1" t="n">
        <v>45715</v>
      </c>
      <c r="C1312" s="1" t="n">
        <v>45724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9440-2025</t>
        </is>
      </c>
      <c r="B1313" s="1" t="n">
        <v>45715</v>
      </c>
      <c r="C1313" s="1" t="n">
        <v>45724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9449-2025</t>
        </is>
      </c>
      <c r="B1314" s="1" t="n">
        <v>45715</v>
      </c>
      <c r="C1314" s="1" t="n">
        <v>45724</v>
      </c>
      <c r="D1314" t="inlineStr">
        <is>
          <t>GÄVLEBORGS LÄN</t>
        </is>
      </c>
      <c r="E1314" t="inlineStr">
        <is>
          <t>GÄVLE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9412-2025</t>
        </is>
      </c>
      <c r="B1315" s="1" t="n">
        <v>45715</v>
      </c>
      <c r="C1315" s="1" t="n">
        <v>45724</v>
      </c>
      <c r="D1315" t="inlineStr">
        <is>
          <t>GÄVLEBORGS LÄN</t>
        </is>
      </c>
      <c r="E1315" t="inlineStr">
        <is>
          <t>GÄVLE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9378-2025</t>
        </is>
      </c>
      <c r="B1316" s="1" t="n">
        <v>45715</v>
      </c>
      <c r="C1316" s="1" t="n">
        <v>45724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45724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9419-2025</t>
        </is>
      </c>
      <c r="B1318" s="1" t="n">
        <v>45715</v>
      </c>
      <c r="C1318" s="1" t="n">
        <v>45724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45724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45724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45724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9452-2025</t>
        </is>
      </c>
      <c r="B1322" s="1" t="n">
        <v>45715</v>
      </c>
      <c r="C1322" s="1" t="n">
        <v>45724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10001-2025</t>
        </is>
      </c>
      <c r="B1323" s="1" t="n">
        <v>45719</v>
      </c>
      <c r="C1323" s="1" t="n">
        <v>45724</v>
      </c>
      <c r="D1323" t="inlineStr">
        <is>
          <t>GÄVLEBORGS LÄN</t>
        </is>
      </c>
      <c r="E1323" t="inlineStr">
        <is>
          <t>GÄVLE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9988-2025</t>
        </is>
      </c>
      <c r="B1324" s="1" t="n">
        <v>45719</v>
      </c>
      <c r="C1324" s="1" t="n">
        <v>45724</v>
      </c>
      <c r="D1324" t="inlineStr">
        <is>
          <t>GÄVLEBORGS LÄN</t>
        </is>
      </c>
      <c r="E1324" t="inlineStr">
        <is>
          <t>GÄVLE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10064-2025</t>
        </is>
      </c>
      <c r="B1325" s="1" t="n">
        <v>45719</v>
      </c>
      <c r="C1325" s="1" t="n">
        <v>45724</v>
      </c>
      <c r="D1325" t="inlineStr">
        <is>
          <t>GÄVLEBORGS LÄN</t>
        </is>
      </c>
      <c r="E1325" t="inlineStr">
        <is>
          <t>GÄVLE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10095-2025</t>
        </is>
      </c>
      <c r="B1326" s="1" t="n">
        <v>45719</v>
      </c>
      <c r="C1326" s="1" t="n">
        <v>45724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10118-2025</t>
        </is>
      </c>
      <c r="B1327" s="1" t="n">
        <v>45719</v>
      </c>
      <c r="C1327" s="1" t="n">
        <v>45724</v>
      </c>
      <c r="D1327" t="inlineStr">
        <is>
          <t>GÄVLEBORGS LÄN</t>
        </is>
      </c>
      <c r="E1327" t="inlineStr">
        <is>
          <t>GÄVLE</t>
        </is>
      </c>
      <c r="F1327" t="inlineStr">
        <is>
          <t>Bergvik skog öst AB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10126-2025</t>
        </is>
      </c>
      <c r="B1328" s="1" t="n">
        <v>45719</v>
      </c>
      <c r="C1328" s="1" t="n">
        <v>45724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10181-2025</t>
        </is>
      </c>
      <c r="B1329" s="1" t="n">
        <v>45719</v>
      </c>
      <c r="C1329" s="1" t="n">
        <v>45724</v>
      </c>
      <c r="D1329" t="inlineStr">
        <is>
          <t>GÄVLEBORGS LÄN</t>
        </is>
      </c>
      <c r="E1329" t="inlineStr">
        <is>
          <t>GÄVLE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10245-2025</t>
        </is>
      </c>
      <c r="B1330" s="1" t="n">
        <v>45720</v>
      </c>
      <c r="C1330" s="1" t="n">
        <v>45724</v>
      </c>
      <c r="D1330" t="inlineStr">
        <is>
          <t>GÄVLEBORGS LÄN</t>
        </is>
      </c>
      <c r="E1330" t="inlineStr">
        <is>
          <t>GÄVLE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10319-2025</t>
        </is>
      </c>
      <c r="B1331" s="1" t="n">
        <v>45720</v>
      </c>
      <c r="C1331" s="1" t="n">
        <v>45724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10423-2025</t>
        </is>
      </c>
      <c r="B1332" s="1" t="n">
        <v>45720</v>
      </c>
      <c r="C1332" s="1" t="n">
        <v>45724</v>
      </c>
      <c r="D1332" t="inlineStr">
        <is>
          <t>GÄVLEBORGS LÄN</t>
        </is>
      </c>
      <c r="E1332" t="inlineStr">
        <is>
          <t>GÄVLE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10333-2025</t>
        </is>
      </c>
      <c r="B1333" s="1" t="n">
        <v>45720</v>
      </c>
      <c r="C1333" s="1" t="n">
        <v>45724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45724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10430-2025</t>
        </is>
      </c>
      <c r="B1335" s="1" t="n">
        <v>45720</v>
      </c>
      <c r="C1335" s="1" t="n">
        <v>45724</v>
      </c>
      <c r="D1335" t="inlineStr">
        <is>
          <t>GÄVLEBORGS LÄN</t>
        </is>
      </c>
      <c r="E1335" t="inlineStr">
        <is>
          <t>GÄVLE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45724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10811-2025</t>
        </is>
      </c>
      <c r="B1337" s="1" t="n">
        <v>45722</v>
      </c>
      <c r="C1337" s="1" t="n">
        <v>45724</v>
      </c>
      <c r="D1337" t="inlineStr">
        <is>
          <t>GÄVLEBORGS LÄN</t>
        </is>
      </c>
      <c r="E1337" t="inlineStr">
        <is>
          <t>GÄVLE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11082-2025</t>
        </is>
      </c>
      <c r="B1338" s="1" t="n">
        <v>45723</v>
      </c>
      <c r="C1338" s="1" t="n">
        <v>45724</v>
      </c>
      <c r="D1338" t="inlineStr">
        <is>
          <t>GÄVLEBORGS LÄN</t>
        </is>
      </c>
      <c r="E1338" t="inlineStr">
        <is>
          <t>GÄVLE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11080-2025</t>
        </is>
      </c>
      <c r="B1339" s="1" t="n">
        <v>45723</v>
      </c>
      <c r="C1339" s="1" t="n">
        <v>45724</v>
      </c>
      <c r="D1339" t="inlineStr">
        <is>
          <t>GÄVLEBORGS LÄN</t>
        </is>
      </c>
      <c r="E1339" t="inlineStr">
        <is>
          <t>GÄVLE</t>
        </is>
      </c>
      <c r="G1339" t="n">
        <v>18.3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11084-2025</t>
        </is>
      </c>
      <c r="B1340" s="1" t="n">
        <v>45723</v>
      </c>
      <c r="C1340" s="1" t="n">
        <v>45724</v>
      </c>
      <c r="D1340" t="inlineStr">
        <is>
          <t>GÄVLEBORGS LÄN</t>
        </is>
      </c>
      <c r="E1340" t="inlineStr">
        <is>
          <t>GÄVLE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2025-03-08T18:02:10Z</dcterms:created>
  <dcterms:modified xmlns:dcterms="http://purl.org/dc/terms/" xmlns:xsi="http://www.w3.org/2001/XMLSchema-instance" xsi:type="dcterms:W3CDTF">2025-03-08T18:02:11Z</dcterms:modified>
</cp:coreProperties>
</file>