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45796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45796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45796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45796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45796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45796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45796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45796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45796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45796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45796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45796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45796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45796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45796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45796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45796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45796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45796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45796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45796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45796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45796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45796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45796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45796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45796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45796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45796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45796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45796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45796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45796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45796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45796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45796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45796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45796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45796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45796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45796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45796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45796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45796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45796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45796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45796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45796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45796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45796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45796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45796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45796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45796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45796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45796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45796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45796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45796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45796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45796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45796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45796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45796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45796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45796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45796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45796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45796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45796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45796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45796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45796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45796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45796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45796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45796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45796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45796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45796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45796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45796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45796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45796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45796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45796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45796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45796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45796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45796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45796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45796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45796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45796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45796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45796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45796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45796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45796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45796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45796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45796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45796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45796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45796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45796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45796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45796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45796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45796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45796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45796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45796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45796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45796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45796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45796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45796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45796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45796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45796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45796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45796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45796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45796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45796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45796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45796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45796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45796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45796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45796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45796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45796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45796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45796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45796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45796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45796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45796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45796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45796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45796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45796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45796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45796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45796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45796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45796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45796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45796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45796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45796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45796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45796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45796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45796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45796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45796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45796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45796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45796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45796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45796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45796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45796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45796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45796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45796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45796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45796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45796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45796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45796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45796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45796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45796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45796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45796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45796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45796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45796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45796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45796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45796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45796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45796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45796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45796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45796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45796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45796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45796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45796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45796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45796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45796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45796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45796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45796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45796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45796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45796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45796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45796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45796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45796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45796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45796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45796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45796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45796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45796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45796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45796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45796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45796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45796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45796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45796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45796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45796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45796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45796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45796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45796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45796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45796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45796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45796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45796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45796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45796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45796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45796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45796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45796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45796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45796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45796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45796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45796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45796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45796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45796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45796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45796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45796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45796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45796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45796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45796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45796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45796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45796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45796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45796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45796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45796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45796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45796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45796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45796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45796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45796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45796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45796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45796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45796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45796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45796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45796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45796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45796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45796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45796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45796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45796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45796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45796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45796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45796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45796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45796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45796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45796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45796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45796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45796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45796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45796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45796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45796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45796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45796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45796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45796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45796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45796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45796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45796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45796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45796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45796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45796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45796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45796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45796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45796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45796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45796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45796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45796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45796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45796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45796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45796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45796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45796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45796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45796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45796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45796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45796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45796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45796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45796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45796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45796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45796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45796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45796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45796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45796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45796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45796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45796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45796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45796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45796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45796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45796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45796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45796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45796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45796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45796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45796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45796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45796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45796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45796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45796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45796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45796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45796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45796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45796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45796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45796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45796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45796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45796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45796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45796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45796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45796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45796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45796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45796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45796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45796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45796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45796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45796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45796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45796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45796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45796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45796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45796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45796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45796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45796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45796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45796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45796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45796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45796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45796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45796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45796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45796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45796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45796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45796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45796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45796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45796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45796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45796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45796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45796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45796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45796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45796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45796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45796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45796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45796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45796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45796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45796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45796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45796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45796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45796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45796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45796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45796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45796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45796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45796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45796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45796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45796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45796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45796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45796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45796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45796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45796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45796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45796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45796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45796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45796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45796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45796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45796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45796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45796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45796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45796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45796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45796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45796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45796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45796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45796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45796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45796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45796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45796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45796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45796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45796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45796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45796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45796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45796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45796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45796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45796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45796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45796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45796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45796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45796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45796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45796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45796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45796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45796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45796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45796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45796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45796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45796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45796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45796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45796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45796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45796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45796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45796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45796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45796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45796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45796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45796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45796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45796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45796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45796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45796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45796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45796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45796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45796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45796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45796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45796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45796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45796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45796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45796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45796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45796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45796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45796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45796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45796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45796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45796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45796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45796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45796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45796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45796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45796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45796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45796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45796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45796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45796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45796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45796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45796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45796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45796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45796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45796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45796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45796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45796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45796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45796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45796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45796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45796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45796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45796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45796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45796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45796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45796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45796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45796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45796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45796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45796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45796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45796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45796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45796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45796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45796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45796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45796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45796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45796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45796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45796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45796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45796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45796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45796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45796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45796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45796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45796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45796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45796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45796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45796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45796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45796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45796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45796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45796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45796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45796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45796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45796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45796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45796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45796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45796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45796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45796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45796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45796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45796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45796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45796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45796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45796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45796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45796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45796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45796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45796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45796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45796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45796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45796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45796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45796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45796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45796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45796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45796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45796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45796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45796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45796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45796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45796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45796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45796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45796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45796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45796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45796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45796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45796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45796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45796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45796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45796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45796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45796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45796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45796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45796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45796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45796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45796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45796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45796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45796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45796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45796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45796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45796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45796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45796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45796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45796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45796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45796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45796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45796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45796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45796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45796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45796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45796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45796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45796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45796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45796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45796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45796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45796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45796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45796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45796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45796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45796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45796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45796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45796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45796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45796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45796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45796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45796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45796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45796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45796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45796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45796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45796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45796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45796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45796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45796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45796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45796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45796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45796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45796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45796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45796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45796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45796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45796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45796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45796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45796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45796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45796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45796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45796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45796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45796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45796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45796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45796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45796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45796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45796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45796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45796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45796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45796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45796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45796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45796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45796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45796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45796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45796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45796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45796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45796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45796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45796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45796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45796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45796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45796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45796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45796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45796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45796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45796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45796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45796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45796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45796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45796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45796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45796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45796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45796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45796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45796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45796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45796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45796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45796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45796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45796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45796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45796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45796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45796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45796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45796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45796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45796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45796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45796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45796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45796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45796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45796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45796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45796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45796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45796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45796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45796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45796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45796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45796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45796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45796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45796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45796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45796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45796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45796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45796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45796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45796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45796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45796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45796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45796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45796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45796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45796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45796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45796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45796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45796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45796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45796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45796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45796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45796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45796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45796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45796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45796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45796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45796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45796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45796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45796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45796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45796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45796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45796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45796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45796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45796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45796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45796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45796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45796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45796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45796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45796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45796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45796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45796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45796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45796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45796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45796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45796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45796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45796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45796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45796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45796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45796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45796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45796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45796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45796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45796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45796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45796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45796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45796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45796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45796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45796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45796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45796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45796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45796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45796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45796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45796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45796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45796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45796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45796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45796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45796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45796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45796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45796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45796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45796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45796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45796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45796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45796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45796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45796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45796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45796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45796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45796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45796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45796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45796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45796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45796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45796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45796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45796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45796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45796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45796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45796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45796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45796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45796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45796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45796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45796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45796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45796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45796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45796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45796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45796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45796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45796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45796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45796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45796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45796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45796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45796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45796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45796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45796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45796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45796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45796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45796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45796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45796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45796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45796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45796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45796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45796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45796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45796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45796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45796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45796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45796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45796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45796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45796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45796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45796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45796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45796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45796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45796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45796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45796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45796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45796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45796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45796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45796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45796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45796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45796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45796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45796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45796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45796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45796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45796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45796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45796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45796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45796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45796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45796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45796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45796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45796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45796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45796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45796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45796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45796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45796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45796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45796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45796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45796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45796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45796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45796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45796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45796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45796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45796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45796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45796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45796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45796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19331-2025</t>
        </is>
      </c>
      <c r="B1439" s="1" t="n">
        <v>45769</v>
      </c>
      <c r="C1439" s="1" t="n">
        <v>45796</v>
      </c>
      <c r="D1439" t="inlineStr">
        <is>
          <t>GÄVLEBORGS LÄN</t>
        </is>
      </c>
      <c r="E1439" t="inlineStr">
        <is>
          <t>GÄVLE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19333-2025</t>
        </is>
      </c>
      <c r="B1440" s="1" t="n">
        <v>45769</v>
      </c>
      <c r="C1440" s="1" t="n">
        <v>45796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19206-2025</t>
        </is>
      </c>
      <c r="B1441" s="1" t="n">
        <v>45769</v>
      </c>
      <c r="C1441" s="1" t="n">
        <v>45796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väst AB</t>
        </is>
      </c>
      <c r="G1441" t="n">
        <v>12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19327-2025</t>
        </is>
      </c>
      <c r="B1442" s="1" t="n">
        <v>45769</v>
      </c>
      <c r="C1442" s="1" t="n">
        <v>45796</v>
      </c>
      <c r="D1442" t="inlineStr">
        <is>
          <t>GÄVLEBORGS LÄN</t>
        </is>
      </c>
      <c r="E1442" t="inlineStr">
        <is>
          <t>GÄVLE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45796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45796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45796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19454-2025</t>
        </is>
      </c>
      <c r="B1446" s="1" t="n">
        <v>45770</v>
      </c>
      <c r="C1446" s="1" t="n">
        <v>45796</v>
      </c>
      <c r="D1446" t="inlineStr">
        <is>
          <t>GÄVLEBORGS LÄN</t>
        </is>
      </c>
      <c r="E1446" t="inlineStr">
        <is>
          <t>GÄVLE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19551-2025</t>
        </is>
      </c>
      <c r="B1447" s="1" t="n">
        <v>45770</v>
      </c>
      <c r="C1447" s="1" t="n">
        <v>45796</v>
      </c>
      <c r="D1447" t="inlineStr">
        <is>
          <t>GÄVLEBORGS LÄN</t>
        </is>
      </c>
      <c r="E1447" t="inlineStr">
        <is>
          <t>GÄVLE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45796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45796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45796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45796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45796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45796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45796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45796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45796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45796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45796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45796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45796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45796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45796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23232-2025</t>
        </is>
      </c>
      <c r="B1463" s="1" t="n">
        <v>45791</v>
      </c>
      <c r="C1463" s="1" t="n">
        <v>45796</v>
      </c>
      <c r="D1463" t="inlineStr">
        <is>
          <t>GÄVLEBORGS LÄN</t>
        </is>
      </c>
      <c r="E1463" t="inlineStr">
        <is>
          <t>GÄVLE</t>
        </is>
      </c>
      <c r="G1463" t="n">
        <v>10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45796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45796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23291-2025</t>
        </is>
      </c>
      <c r="B1466" s="1" t="n">
        <v>45791</v>
      </c>
      <c r="C1466" s="1" t="n">
        <v>45796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23463-2025</t>
        </is>
      </c>
      <c r="B1467" s="1" t="n">
        <v>45792</v>
      </c>
      <c r="C1467" s="1" t="n">
        <v>45796</v>
      </c>
      <c r="D1467" t="inlineStr">
        <is>
          <t>GÄVLEBORGS LÄN</t>
        </is>
      </c>
      <c r="E1467" t="inlineStr">
        <is>
          <t>GÄVLE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45796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23575-2025</t>
        </is>
      </c>
      <c r="B1469" s="1" t="n">
        <v>45792</v>
      </c>
      <c r="C1469" s="1" t="n">
        <v>45796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23572-2025</t>
        </is>
      </c>
      <c r="B1470" s="1" t="n">
        <v>45792</v>
      </c>
      <c r="C1470" s="1" t="n">
        <v>45796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2025-05-19T18:40:57Z</dcterms:created>
  <dcterms:modified xmlns:dcterms="http://purl.org/dc/terms/" xmlns:xsi="http://www.w3.org/2001/XMLSchema-instance" xsi:type="dcterms:W3CDTF">2025-05-19T18:40:58Z</dcterms:modified>
</cp:coreProperties>
</file>