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45638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45638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45638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45638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45638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45638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45638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45638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45638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45638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45638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45638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45638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45638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45638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45638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45638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45638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45638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45638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45638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45638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45638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45638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45638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45638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45638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45638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45638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45638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45638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45638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45638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45638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45638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45638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45638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45638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45638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45638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45638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45638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45638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45638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45638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45638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45638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45638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45638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45638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45638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45638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45638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45638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45638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45638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45638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45638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45638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45638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45638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45638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45638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45638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45638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45638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45638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45638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45638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45638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45638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45638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45638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45638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45638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45638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45638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45638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45638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45638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45638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45638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45638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45638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45638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45638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45638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45638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45638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45638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45638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45638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45638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45638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45638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45638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45638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45638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45638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45638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45638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45638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45638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45638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45638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45638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45638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45638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45638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45638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45638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45638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45638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45638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45638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45638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45638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45638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45638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45638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45638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45638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45638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45638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45638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45638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45638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45638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45638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45638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45638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45638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45638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45638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45638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45638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45638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45638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45638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45638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45638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45638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45638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45638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45638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45638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45638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45638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45638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45638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45638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45638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45638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45638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45638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45638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45638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45638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45638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45638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45638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45638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45638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45638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45638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45638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45638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45638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45638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45638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45638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45638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45638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45638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45638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45638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45638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45638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45638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45638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45638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45638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45638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45638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45638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45638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45638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45638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45638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45638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45638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45638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45638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45638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45638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45638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45638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45638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45638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45638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45638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45638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45638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45638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45638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45638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45638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45638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45638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45638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45638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45638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45638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45638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45638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45638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45638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45638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45638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45638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45638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45638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45638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45638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45638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45638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45638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45638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45638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45638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45638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45638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45638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45638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45638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45638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45638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45638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45638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45638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45638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45638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45638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45638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45638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45638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45638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45638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45638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45638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45638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45638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45638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45638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45638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45638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45638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45638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45638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45638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45638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45638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45638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45638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45638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45638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45638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45638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45638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45638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45638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45638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45638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45638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45638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45638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45638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45638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45638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45638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45638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45638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45638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45638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45638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45638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45638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45638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45638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45638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45638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45638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45638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45638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45638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45638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45638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45638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45638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45638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45638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45638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45638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45638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45638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45638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45638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45638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45638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45638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45638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45638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45638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45638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45638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45638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45638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45638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45638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45638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45638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45638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45638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45638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45638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45638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45638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45638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45638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45638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45638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45638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45638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45638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45638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45638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45638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45638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45638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45638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45638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45638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45638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45638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45638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45638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45638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45638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45638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45638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45638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45638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45638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45638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45638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45638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45638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45638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45638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45638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45638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45638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45638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45638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45638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45638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45638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45638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45638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45638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45638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45638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45638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45638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45638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45638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45638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45638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45638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45638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45638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45638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45638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45638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45638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45638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45638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45638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45638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45638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45638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45638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45638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45638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45638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45638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45638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45638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45638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45638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45638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45638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45638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45638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45638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45638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45638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45638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45638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45638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45638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45638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45638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45638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45638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45638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45638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45638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45638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45638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45638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45638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45638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45638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45638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45638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45638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45638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45638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45638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45638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45638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45638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45638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45638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45638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45638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45638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45638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45638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45638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45638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45638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45638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45638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45638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45638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45638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45638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45638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45638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45638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45638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45638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45638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45638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45638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45638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45638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45638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45638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45638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45638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45638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45638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45638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45638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45638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45638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45638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45638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45638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45638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45638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45638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45638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45638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45638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45638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45638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45638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45638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45638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45638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45638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45638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45638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45638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45638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45638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45638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45638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45638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45638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45638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45638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45638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45638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45638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45638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45638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45638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45638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45638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45638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45638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45638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45638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45638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45638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45638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45638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45638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45638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45638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45638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45638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45638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45638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45638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45638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45638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45638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45638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45638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45638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45638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45638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45638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45638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45638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45638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45638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45638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45638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45638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45638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45638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45638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45638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45638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45638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45638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45638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45638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45638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45638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45638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45638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45638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45638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45638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45638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45638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45638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45638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45638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45638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45638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45638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45638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45638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45638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45638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45638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45638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45638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45638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45638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45638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45638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45638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45638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45638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45638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45638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45638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45638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45638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45638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45638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45638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45638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45638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45638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45638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45638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45638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45638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45638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45638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45638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45638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45638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45638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45638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45638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45638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45638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45638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45638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45638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45638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45638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45638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45638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45638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45638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45638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45638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45638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45638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45638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45638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45638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45638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45638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45638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45638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45638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45638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45638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45638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45638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45638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45638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45638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45638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45638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45638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45638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45638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45638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45638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45638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45638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45638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45638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45638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45638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45638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45638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45638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45638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45638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45638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45638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45638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45638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45638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45638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45638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45638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45638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45638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45638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45638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45638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45638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45638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45638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45638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45638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45638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45638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45638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45638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45638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45638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45638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45638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45638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45638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45638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45638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45638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45638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45638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45638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45638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45638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45638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45638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45638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45638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45638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45638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45638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45638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45638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45638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45638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45638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45638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45638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45638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45638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45638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45638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45638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45638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45638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45638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45638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45638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45638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45638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45638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45638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45638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45638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45638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45638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45638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45638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45638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45638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45638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45638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45638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45638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45638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45638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45638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45638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45638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45638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45638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45638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45638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45638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45638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45638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45638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45638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45638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45638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45638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45638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45638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45638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45638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45638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45638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45638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45638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45638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45638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45638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45638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45638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45638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45638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45638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45638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45638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45638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45638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45638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45638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45638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45638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45638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45638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45638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45638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45638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45638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45638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45638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45638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45638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45638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45638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45638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45638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45638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45638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45638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45638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45638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45638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45638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45638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45638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45638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45638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45638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45638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45638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45638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45638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45638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45638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45638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45638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45638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45638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45638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45638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45638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45638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45638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45638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45638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45638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45638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45638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45638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45638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45638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45638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45638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45638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45638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45638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45638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45638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45638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45638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45638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45638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45638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45638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45638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45638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45638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45638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45638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45638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45638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45638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45638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45638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45638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45638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45638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45638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45638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45638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45638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45638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45638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45638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45638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45638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45638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45638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45638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45638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45638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45638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45638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45638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45638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45638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45638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45638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45638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45638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45638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45638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45638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45638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45638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45638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45638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45638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45638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45638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45638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45638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45638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45638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45638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45638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45638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45638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45638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45638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45638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45638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45638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45638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45638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45638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45638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45638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45638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45638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45638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45638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45638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45638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45638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45638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45638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45638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45638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45638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45638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45638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45638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45638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45638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45638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45638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45638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45638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45638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45638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45638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45638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45638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45638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45638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45638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45638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45638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45638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45638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45638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45638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45638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45638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45638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45638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45638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45638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45638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45638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45638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45638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45638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45638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45638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45638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45638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45638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45638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45638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45638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45638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45638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45638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45638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45638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45638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45638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45638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45638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45638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45638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45638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45638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45638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45638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45638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45638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45638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45638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45638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45638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45638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45638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45638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45638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45638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45638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45638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45638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45638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45638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45638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45638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45638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45638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45638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45638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45638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45638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45638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45638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45638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45638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45638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45638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45638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45638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45638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45638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45638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45638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45638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45638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45638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45638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45638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45638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45638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45638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45638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45638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45638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45638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45638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45638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45638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45638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45638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45638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45638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45638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45638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45638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45638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45638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45638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45638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45638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45638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45638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45638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45638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45638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45638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45638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45638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45638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45638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45638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45638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45638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45638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45638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45638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45638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45638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45638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45638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45638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45638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45638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45638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45638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45638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45638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45638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45638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45638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45638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45638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45638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45638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45638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45638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45638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45638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45638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45638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45638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45638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45638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45638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45638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45638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45638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45638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45638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45638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45638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45638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45638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45638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45638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45638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45638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45638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45638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45638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45638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45638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45638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45638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45638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45638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45638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45638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45638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45638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50083-2024</t>
        </is>
      </c>
      <c r="B1129" s="1" t="n">
        <v>45600</v>
      </c>
      <c r="C1129" s="1" t="n">
        <v>45638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50191-2024</t>
        </is>
      </c>
      <c r="B1130" s="1" t="n">
        <v>45600</v>
      </c>
      <c r="C1130" s="1" t="n">
        <v>45638</v>
      </c>
      <c r="D1130" t="inlineStr">
        <is>
          <t>GÄVLEBORGS LÄN</t>
        </is>
      </c>
      <c r="E1130" t="inlineStr">
        <is>
          <t>GÄVLE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50314-2024</t>
        </is>
      </c>
      <c r="B1131" s="1" t="n">
        <v>45600</v>
      </c>
      <c r="C1131" s="1" t="n">
        <v>45638</v>
      </c>
      <c r="D1131" t="inlineStr">
        <is>
          <t>GÄVLEBORGS LÄN</t>
        </is>
      </c>
      <c r="E1131" t="inlineStr">
        <is>
          <t>GÄVLE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50643-2024</t>
        </is>
      </c>
      <c r="B1132" s="1" t="n">
        <v>45601</v>
      </c>
      <c r="C1132" s="1" t="n">
        <v>45638</v>
      </c>
      <c r="D1132" t="inlineStr">
        <is>
          <t>GÄVLEBORGS LÄN</t>
        </is>
      </c>
      <c r="E1132" t="inlineStr">
        <is>
          <t>GÄVLE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50636-2024</t>
        </is>
      </c>
      <c r="B1133" s="1" t="n">
        <v>45601</v>
      </c>
      <c r="C1133" s="1" t="n">
        <v>45638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45638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45638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45638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51831-2024</t>
        </is>
      </c>
      <c r="B1137" s="1" t="n">
        <v>45607</v>
      </c>
      <c r="C1137" s="1" t="n">
        <v>45638</v>
      </c>
      <c r="D1137" t="inlineStr">
        <is>
          <t>GÄVLEBORGS LÄN</t>
        </is>
      </c>
      <c r="E1137" t="inlineStr">
        <is>
          <t>GÄVLE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51679-2024</t>
        </is>
      </c>
      <c r="B1138" s="1" t="n">
        <v>45607</v>
      </c>
      <c r="C1138" s="1" t="n">
        <v>45638</v>
      </c>
      <c r="D1138" t="inlineStr">
        <is>
          <t>GÄVLEBORGS LÄN</t>
        </is>
      </c>
      <c r="E1138" t="inlineStr">
        <is>
          <t>GÄVLE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52253-2024</t>
        </is>
      </c>
      <c r="B1139" s="1" t="n">
        <v>45608</v>
      </c>
      <c r="C1139" s="1" t="n">
        <v>45638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52250-2024</t>
        </is>
      </c>
      <c r="B1140" s="1" t="n">
        <v>45608</v>
      </c>
      <c r="C1140" s="1" t="n">
        <v>45638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52779-2024</t>
        </is>
      </c>
      <c r="B1141" s="1" t="n">
        <v>45610</v>
      </c>
      <c r="C1141" s="1" t="n">
        <v>45638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52846-2024</t>
        </is>
      </c>
      <c r="B1142" s="1" t="n">
        <v>45610</v>
      </c>
      <c r="C1142" s="1" t="n">
        <v>45638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45638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45638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45638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45638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53323-2024</t>
        </is>
      </c>
      <c r="B1147" s="1" t="n">
        <v>45614</v>
      </c>
      <c r="C1147" s="1" t="n">
        <v>45638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53281-2024</t>
        </is>
      </c>
      <c r="B1148" s="1" t="n">
        <v>45614</v>
      </c>
      <c r="C1148" s="1" t="n">
        <v>45638</v>
      </c>
      <c r="D1148" t="inlineStr">
        <is>
          <t>GÄVLEBORGS LÄN</t>
        </is>
      </c>
      <c r="E1148" t="inlineStr">
        <is>
          <t>GÄVLE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53439-2024</t>
        </is>
      </c>
      <c r="B1149" s="1" t="n">
        <v>45614</v>
      </c>
      <c r="C1149" s="1" t="n">
        <v>45638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53582-2024</t>
        </is>
      </c>
      <c r="B1150" s="1" t="n">
        <v>45614</v>
      </c>
      <c r="C1150" s="1" t="n">
        <v>45638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53268-2024</t>
        </is>
      </c>
      <c r="B1151" s="1" t="n">
        <v>45614</v>
      </c>
      <c r="C1151" s="1" t="n">
        <v>45638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53397-2024</t>
        </is>
      </c>
      <c r="B1152" s="1" t="n">
        <v>45614</v>
      </c>
      <c r="C1152" s="1" t="n">
        <v>45638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45638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45638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45638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54683-2024</t>
        </is>
      </c>
      <c r="B1156" s="1" t="n">
        <v>45618</v>
      </c>
      <c r="C1156" s="1" t="n">
        <v>45638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54751-2024</t>
        </is>
      </c>
      <c r="B1157" s="1" t="n">
        <v>45618</v>
      </c>
      <c r="C1157" s="1" t="n">
        <v>45638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45638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45638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55205-2024</t>
        </is>
      </c>
      <c r="B1160" s="1" t="n">
        <v>45621</v>
      </c>
      <c r="C1160" s="1" t="n">
        <v>45638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55141-2024</t>
        </is>
      </c>
      <c r="B1161" s="1" t="n">
        <v>45621</v>
      </c>
      <c r="C1161" s="1" t="n">
        <v>45638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45638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45638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55924-2024</t>
        </is>
      </c>
      <c r="B1164" s="1" t="n">
        <v>45623</v>
      </c>
      <c r="C1164" s="1" t="n">
        <v>45638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55981-2024</t>
        </is>
      </c>
      <c r="B1165" s="1" t="n">
        <v>45623</v>
      </c>
      <c r="C1165" s="1" t="n">
        <v>45638</v>
      </c>
      <c r="D1165" t="inlineStr">
        <is>
          <t>GÄVLEBORGS LÄN</t>
        </is>
      </c>
      <c r="E1165" t="inlineStr">
        <is>
          <t>GÄVLE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55927-2024</t>
        </is>
      </c>
      <c r="B1166" s="1" t="n">
        <v>45623</v>
      </c>
      <c r="C1166" s="1" t="n">
        <v>45638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45638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45638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56728-2024</t>
        </is>
      </c>
      <c r="B1169" s="1" t="n">
        <v>45628</v>
      </c>
      <c r="C1169" s="1" t="n">
        <v>45638</v>
      </c>
      <c r="D1169" t="inlineStr">
        <is>
          <t>GÄVLEBORGS LÄN</t>
        </is>
      </c>
      <c r="E1169" t="inlineStr">
        <is>
          <t>GÄVLE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45638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56915-2024</t>
        </is>
      </c>
      <c r="B1171" s="1" t="n">
        <v>45628</v>
      </c>
      <c r="C1171" s="1" t="n">
        <v>45638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57054-2024</t>
        </is>
      </c>
      <c r="B1172" s="1" t="n">
        <v>45629</v>
      </c>
      <c r="C1172" s="1" t="n">
        <v>45638</v>
      </c>
      <c r="D1172" t="inlineStr">
        <is>
          <t>GÄVLEBORGS LÄN</t>
        </is>
      </c>
      <c r="E1172" t="inlineStr">
        <is>
          <t>GÄVLE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57151-2024</t>
        </is>
      </c>
      <c r="B1173" s="1" t="n">
        <v>45629</v>
      </c>
      <c r="C1173" s="1" t="n">
        <v>45638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57464-2024</t>
        </is>
      </c>
      <c r="B1174" s="1" t="n">
        <v>45630</v>
      </c>
      <c r="C1174" s="1" t="n">
        <v>45638</v>
      </c>
      <c r="D1174" t="inlineStr">
        <is>
          <t>GÄVLEBORGS LÄN</t>
        </is>
      </c>
      <c r="E1174" t="inlineStr">
        <is>
          <t>GÄVLE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57571-2024</t>
        </is>
      </c>
      <c r="B1175" s="1" t="n">
        <v>45630</v>
      </c>
      <c r="C1175" s="1" t="n">
        <v>45638</v>
      </c>
      <c r="D1175" t="inlineStr">
        <is>
          <t>GÄVLEBORGS LÄN</t>
        </is>
      </c>
      <c r="E1175" t="inlineStr">
        <is>
          <t>GÄVLE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57570-2024</t>
        </is>
      </c>
      <c r="B1176" s="1" t="n">
        <v>45630</v>
      </c>
      <c r="C1176" s="1" t="n">
        <v>45638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57932-2024</t>
        </is>
      </c>
      <c r="B1177" s="1" t="n">
        <v>45631</v>
      </c>
      <c r="C1177" s="1" t="n">
        <v>45638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48.7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57928-2024</t>
        </is>
      </c>
      <c r="B1178" s="1" t="n">
        <v>45631</v>
      </c>
      <c r="C1178" s="1" t="n">
        <v>45638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58192-2024</t>
        </is>
      </c>
      <c r="B1179" s="1" t="n">
        <v>45632</v>
      </c>
      <c r="C1179" s="1" t="n">
        <v>45638</v>
      </c>
      <c r="D1179" t="inlineStr">
        <is>
          <t>GÄVLEBORGS LÄN</t>
        </is>
      </c>
      <c r="E1179" t="inlineStr">
        <is>
          <t>GÄVLE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58196-2024</t>
        </is>
      </c>
      <c r="B1180" s="1" t="n">
        <v>45632</v>
      </c>
      <c r="C1180" s="1" t="n">
        <v>45638</v>
      </c>
      <c r="D1180" t="inlineStr">
        <is>
          <t>GÄVLEBORGS LÄN</t>
        </is>
      </c>
      <c r="E1180" t="inlineStr">
        <is>
          <t>GÄVLE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58204-2024</t>
        </is>
      </c>
      <c r="B1181" s="1" t="n">
        <v>45632</v>
      </c>
      <c r="C1181" s="1" t="n">
        <v>45638</v>
      </c>
      <c r="D1181" t="inlineStr">
        <is>
          <t>GÄVLEBORGS LÄN</t>
        </is>
      </c>
      <c r="E1181" t="inlineStr">
        <is>
          <t>GÄVLE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58373-2024</t>
        </is>
      </c>
      <c r="B1182" s="1" t="n">
        <v>45632</v>
      </c>
      <c r="C1182" s="1" t="n">
        <v>45638</v>
      </c>
      <c r="D1182" t="inlineStr">
        <is>
          <t>GÄVLEBORGS LÄN</t>
        </is>
      </c>
      <c r="E1182" t="inlineStr">
        <is>
          <t>GÄVLE</t>
        </is>
      </c>
      <c r="G1182" t="n">
        <v>13.1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45638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58967-2024</t>
        </is>
      </c>
      <c r="B1184" s="1" t="n">
        <v>45636</v>
      </c>
      <c r="C1184" s="1" t="n">
        <v>45638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58873-2024</t>
        </is>
      </c>
      <c r="B1185" s="1" t="n">
        <v>45636</v>
      </c>
      <c r="C1185" s="1" t="n">
        <v>45638</v>
      </c>
      <c r="D1185" t="inlineStr">
        <is>
          <t>GÄVLEBORGS LÄN</t>
        </is>
      </c>
      <c r="E1185" t="inlineStr">
        <is>
          <t>GÄVLE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59099-2024</t>
        </is>
      </c>
      <c r="B1186" s="1" t="n">
        <v>45637</v>
      </c>
      <c r="C1186" s="1" t="n">
        <v>45638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59154-2024</t>
        </is>
      </c>
      <c r="B1187" s="1" t="n">
        <v>45637</v>
      </c>
      <c r="C1187" s="1" t="n">
        <v>45638</v>
      </c>
      <c r="D1187" t="inlineStr">
        <is>
          <t>GÄVLEBORGS LÄN</t>
        </is>
      </c>
      <c r="E1187" t="inlineStr">
        <is>
          <t>GÄVLE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59149-2024</t>
        </is>
      </c>
      <c r="B1188" s="1" t="n">
        <v>45637</v>
      </c>
      <c r="C1188" s="1" t="n">
        <v>45638</v>
      </c>
      <c r="D1188" t="inlineStr">
        <is>
          <t>GÄVLEBORGS LÄN</t>
        </is>
      </c>
      <c r="E1188" t="inlineStr">
        <is>
          <t>GÄVLE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2024-12-12T15:40:00Z</dcterms:created>
  <dcterms:modified xmlns:dcterms="http://purl.org/dc/terms/" xmlns:xsi="http://www.w3.org/2001/XMLSchema-instance" xsi:type="dcterms:W3CDTF">2024-12-12T15:40:01Z</dcterms:modified>
</cp:coreProperties>
</file>