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45788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45788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45788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45788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45788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45788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45788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45788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45788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45788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45788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45788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45788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45788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45788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45788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45788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45788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45788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45788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45788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45788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45788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45788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45788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45788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45788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45788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45788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45788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45788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45788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45788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45788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45788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45788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45788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45788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45788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45788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45788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45788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45788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45788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45788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45788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45788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45788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45788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45788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45788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45788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45788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45788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45788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45788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45788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45788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45788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45788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45788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45788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45788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45788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45788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45788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45788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45788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45788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45788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45788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45788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45788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45788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45788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45788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45788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45788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45788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45788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45788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45788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45788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45788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45788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45788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45788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45788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45788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45788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45788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45788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45788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45788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45788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45788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45788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45788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45788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45788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45788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45788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45788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45788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45788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45788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45788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45788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45788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45788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45788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45788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45788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45788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45788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45788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45788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45788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45788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45788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45788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45788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45788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45788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45788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45788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45788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45788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45788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45788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45788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45788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45788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45788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45788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45788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45788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45788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45788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45788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45788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45788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45788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45788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45788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45788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45788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45788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45788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45788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45788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45788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45788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45788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45788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45788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45788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45788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45788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45788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45788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45788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45788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45788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45788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45788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45788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45788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45788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45788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45788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45788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45788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45788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45788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45788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45788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45788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45788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45788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45788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45788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45788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45788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45788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45788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45788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45788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45788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45788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45788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45788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45788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45788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45788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45788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45788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45788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45788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45788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45788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45788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45788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45788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45788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45788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45788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45788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45788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45788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45788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45788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45788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45788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45788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45788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45788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45788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45788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45788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45788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45788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45788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45788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45788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45788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45788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45788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45788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45788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45788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45788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45788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45788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45788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45788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45788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45788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45788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45788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45788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45788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45788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45788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45788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45788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45788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45788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45788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45788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45788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45788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45788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45788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45788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45788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45788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45788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45788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45788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45788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45788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45788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45788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45788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45788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45788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45788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45788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45788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45788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45788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45788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45788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45788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45788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45788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45788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45788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45788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45788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45788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45788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45788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45788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45788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45788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45788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45788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45788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45788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45788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45788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45788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45788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45788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45788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45788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45788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45788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45788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45788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45788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45788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45788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45788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45788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45788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45788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45788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45788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45788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45788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45788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45788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45788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45788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45788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45788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45788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45788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45788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45788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45788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45788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45788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45788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45788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45788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45788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45788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45788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45788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45788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45788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45788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45788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45788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45788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45788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45788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45788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45788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45788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45788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45788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45788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45788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45788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45788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45788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45788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45788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45788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45788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45788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45788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45788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45788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45788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45788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45788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45788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45788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45788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45788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45788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45788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45788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45788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45788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45788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45788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45788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45788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45788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45788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45788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45788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45788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45788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45788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45788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45788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45788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45788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45788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45788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45788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45788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45788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45788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45788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45788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45788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45788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45788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45788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45788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45788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45788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45788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45788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45788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45788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45788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45788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45788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45788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45788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45788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45788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45788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45788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45788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45788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45788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45788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45788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45788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45788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45788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45788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45788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45788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45788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45788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45788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45788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45788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45788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45788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45788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45788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45788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45788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45788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45788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45788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45788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45788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45788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45788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45788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45788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45788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45788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45788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45788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45788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45788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45788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45788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45788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45788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45788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45788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45788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45788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45788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45788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45788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45788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45788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45788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45788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45788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45788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45788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45788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45788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45788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45788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45788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45788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45788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45788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45788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45788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45788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45788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45788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45788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45788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45788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45788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45788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45788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45788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45788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45788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45788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45788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45788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45788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45788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45788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45788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45788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45788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45788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45788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45788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45788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45788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45788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45788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45788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45788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45788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45788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45788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45788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45788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45788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45788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45788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45788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45788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45788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45788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45788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45788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45788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45788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45788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45788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45788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45788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45788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45788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45788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45788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45788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45788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45788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45788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45788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45788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45788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45788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45788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45788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45788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45788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45788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45788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45788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45788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45788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45788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45788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45788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45788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45788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45788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45788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45788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45788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45788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45788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45788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45788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45788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45788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45788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45788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45788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45788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45788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45788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45788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45788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45788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45788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45788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45788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45788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45788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45788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45788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45788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45788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45788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45788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45788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45788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45788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45788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45788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45788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45788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45788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45788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45788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45788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45788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45788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45788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45788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45788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45788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45788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45788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45788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45788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45788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45788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45788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45788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45788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45788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45788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45788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45788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45788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45788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45788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45788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45788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45788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45788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45788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45788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45788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45788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45788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45788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45788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45788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45788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45788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45788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45788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45788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45788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45788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45788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45788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45788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45788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45788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45788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45788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45788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45788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45788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45788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45788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45788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45788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45788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45788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45788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45788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45788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45788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45788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45788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45788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45788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45788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45788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45788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45788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45788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45788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45788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45788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45788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45788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45788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45788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45788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45788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45788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45788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45788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45788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45788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45788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45788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45788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45788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45788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45788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45788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45788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45788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45788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45788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45788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45788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45788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45788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45788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45788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45788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45788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45788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45788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45788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45788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45788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45788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45788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45788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45788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45788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45788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45788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45788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45788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45788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45788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45788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45788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45788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45788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45788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45788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45788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45788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45788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45788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45788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45788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45788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45788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45788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45788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45788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45788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45788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45788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45788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45788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45788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45788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45788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45788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45788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45788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45788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45788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45788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45788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45788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45788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45788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45788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45788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45788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45788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45788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45788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45788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45788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45788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45788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45788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45788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45788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45788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45788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45788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45788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45788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45788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45788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45788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45788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45788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45788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45788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45788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45788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45788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45788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45788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45788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45788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45788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45788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45788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45788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45788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45788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45788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45788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45788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45788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45788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45788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45788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45788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45788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45788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45788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45788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45788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45788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45788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45788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45788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45788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45788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45788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45788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45788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45788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45788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45788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45788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45788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45788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45788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45788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45788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45788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45788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45788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45788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45788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45788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45788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45788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45788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45788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45788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45788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45788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45788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45788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45788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45788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45788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45788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45788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45788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45788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45788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45788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45788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45788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45788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45788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45788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45788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45788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45788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45788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45788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45788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45788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45788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45788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45788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45788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45788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45788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45788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45788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45788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45788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45788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45788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45788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45788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45788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45788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45788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45788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45788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45788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45788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45788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45788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45788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45788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45788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45788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45788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45788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45788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45788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45788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45788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45788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45788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45788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45788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45788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45788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45788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45788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45788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45788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45788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45788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45788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45788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45788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45788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45788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45788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45788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45788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45788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45788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45788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45788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45788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45788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45788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45788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45788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45788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45788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45788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45788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45788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45788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45788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45788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45788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45788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45788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45788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45788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45788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45788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45788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45788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45788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45788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45788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45788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45788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45788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45788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45788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45788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45788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45788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45788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45788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45788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45788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45788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45788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45788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45788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45788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45788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45788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45788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45788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45788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45788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45788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45788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45788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45788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45788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45788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45788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45788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45788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45788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45788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45788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45788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45788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45788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45788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45788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45788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45788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45788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45788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45788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45788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45788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45788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45788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45788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45788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45788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45788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45788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45788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45788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45788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45788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45788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45788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45788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45788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45788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45788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45788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45788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45788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45788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45788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45788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45788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45788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45788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45788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45788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45788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45788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45788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45788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45788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45788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45788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45788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45788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45788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45788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45788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45788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45788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45788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45788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45788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45788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45788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45788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45788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45788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45788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45788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45788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45788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45788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45788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45788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45788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45788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45788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45788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45788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45788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45788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45788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45788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45788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45788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45788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45788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45788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45788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45788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45788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45788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45788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45788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45788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45788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45788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45788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45788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45788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45788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45788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45788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45788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45788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45788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45788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45788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45788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45788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45788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45788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45788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45788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45788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45788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45788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45788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45788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45788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45788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45788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45788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45788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45788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45788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45788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45788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45788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45788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45788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45788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45788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45788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45788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45788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45788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45788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45788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45788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45788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45788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45788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45788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45788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45788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45788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45788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45788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45788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45788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45788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45788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45788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45788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45788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45788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45788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45788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45788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45788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45788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45788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45788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45788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45788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45788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45788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45788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45788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45788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45788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45788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45788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45788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45788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45788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45788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45788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45788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45788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45788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45788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45788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45788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45788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45788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45788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45788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45788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45788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45788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45788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45788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45788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45788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45788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45788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45788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45788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45788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45788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45788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45788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45788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45788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45788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45788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45788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45788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45788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45788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45788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45788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45788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45788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45788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45788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45788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45788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45788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45788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45788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45788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45788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45788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45788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45788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45788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45788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45788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45788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45788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45788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45788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45788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45788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45788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45788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45788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45788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45788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45788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45788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45788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45788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45788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45788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45788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45788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45788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45788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45788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45788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45788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45788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45788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45788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45788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45788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45788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45788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45788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45788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45788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45788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45788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45788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45788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45788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45788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45788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45788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45788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45788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45788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45788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45788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45788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45788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45788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45788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45788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45788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45788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45788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45788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45788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45788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45788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45788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45788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45788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45788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45788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45788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45788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45788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45788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45788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45788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45788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45788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45788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45788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45788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45788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45788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45788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45788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45788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45788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45788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45788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45788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45788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45788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45788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45788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45788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45788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45788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45788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45788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45788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45788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45788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45788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45788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45788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45788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45788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45788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45788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45788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45788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45788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45788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45788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45788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45788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45788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45788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45788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45788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45788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45788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45788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45788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45788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45788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45788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45788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45788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45788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45788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45788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45788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45788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45788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45788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45788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45788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45788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45788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45788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45788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45788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45788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45788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45788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45788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45788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45788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45788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45788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45788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45788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45788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45788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45788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45788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45788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45788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45788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45788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45788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45788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45788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45788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45788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45788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45788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45788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45788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45788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45788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45788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45788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45788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45788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45788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45788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45788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45788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45788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45788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45788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45788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45788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45788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45788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45788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45788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45788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45788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45788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45788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45788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45788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45788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14145-2025</t>
        </is>
      </c>
      <c r="B1390" s="1" t="n">
        <v>45740</v>
      </c>
      <c r="C1390" s="1" t="n">
        <v>45788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14115-2025</t>
        </is>
      </c>
      <c r="B1391" s="1" t="n">
        <v>45740</v>
      </c>
      <c r="C1391" s="1" t="n">
        <v>45788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45788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45788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45788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45788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45788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45788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45788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14647-2025</t>
        </is>
      </c>
      <c r="B1399" s="1" t="n">
        <v>45742</v>
      </c>
      <c r="C1399" s="1" t="n">
        <v>45788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45788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14629-2025</t>
        </is>
      </c>
      <c r="B1401" s="1" t="n">
        <v>45742</v>
      </c>
      <c r="C1401" s="1" t="n">
        <v>45788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14708-2025</t>
        </is>
      </c>
      <c r="B1402" s="1" t="n">
        <v>45742</v>
      </c>
      <c r="C1402" s="1" t="n">
        <v>45788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45788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14675-2025</t>
        </is>
      </c>
      <c r="B1404" s="1" t="n">
        <v>45742</v>
      </c>
      <c r="C1404" s="1" t="n">
        <v>45788</v>
      </c>
      <c r="D1404" t="inlineStr">
        <is>
          <t>GÄVLEBORGS LÄN</t>
        </is>
      </c>
      <c r="E1404" t="inlineStr">
        <is>
          <t>GÄVLE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14783-2025</t>
        </is>
      </c>
      <c r="B1405" s="1" t="n">
        <v>45742</v>
      </c>
      <c r="C1405" s="1" t="n">
        <v>45788</v>
      </c>
      <c r="D1405" t="inlineStr">
        <is>
          <t>GÄVLEBORGS LÄN</t>
        </is>
      </c>
      <c r="E1405" t="inlineStr">
        <is>
          <t>GÄVLE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45788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45788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45788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45788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45788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45788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45788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45788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45788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45788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45788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45788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45788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45788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45788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45788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45788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16389-2025</t>
        </is>
      </c>
      <c r="B1423" s="1" t="n">
        <v>45751</v>
      </c>
      <c r="C1423" s="1" t="n">
        <v>45788</v>
      </c>
      <c r="D1423" t="inlineStr">
        <is>
          <t>GÄVLEBORGS LÄN</t>
        </is>
      </c>
      <c r="E1423" t="inlineStr">
        <is>
          <t>GÄVLE</t>
        </is>
      </c>
      <c r="F1423" t="inlineStr">
        <is>
          <t>Bergvik skog väst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16401-2025</t>
        </is>
      </c>
      <c r="B1424" s="1" t="n">
        <v>45751</v>
      </c>
      <c r="C1424" s="1" t="n">
        <v>45788</v>
      </c>
      <c r="D1424" t="inlineStr">
        <is>
          <t>GÄVLEBORGS LÄN</t>
        </is>
      </c>
      <c r="E1424" t="inlineStr">
        <is>
          <t>GÄVLE</t>
        </is>
      </c>
      <c r="F1424" t="inlineStr">
        <is>
          <t>Bergvik skog väst AB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17004-2025</t>
        </is>
      </c>
      <c r="B1425" s="1" t="n">
        <v>45755</v>
      </c>
      <c r="C1425" s="1" t="n">
        <v>45788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16895-2025</t>
        </is>
      </c>
      <c r="B1426" s="1" t="n">
        <v>45755</v>
      </c>
      <c r="C1426" s="1" t="n">
        <v>45788</v>
      </c>
      <c r="D1426" t="inlineStr">
        <is>
          <t>GÄVLEBORGS LÄN</t>
        </is>
      </c>
      <c r="E1426" t="inlineStr">
        <is>
          <t>GÄVLE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17180-2025</t>
        </is>
      </c>
      <c r="B1427" s="1" t="n">
        <v>45756</v>
      </c>
      <c r="C1427" s="1" t="n">
        <v>45788</v>
      </c>
      <c r="D1427" t="inlineStr">
        <is>
          <t>GÄVLEBORGS LÄN</t>
        </is>
      </c>
      <c r="E1427" t="inlineStr">
        <is>
          <t>GÄVLE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17170-2025</t>
        </is>
      </c>
      <c r="B1428" s="1" t="n">
        <v>45756</v>
      </c>
      <c r="C1428" s="1" t="n">
        <v>45788</v>
      </c>
      <c r="D1428" t="inlineStr">
        <is>
          <t>GÄVLEBORGS LÄN</t>
        </is>
      </c>
      <c r="E1428" t="inlineStr">
        <is>
          <t>GÄVLE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17216-2025</t>
        </is>
      </c>
      <c r="B1429" s="1" t="n">
        <v>45756</v>
      </c>
      <c r="C1429" s="1" t="n">
        <v>45788</v>
      </c>
      <c r="D1429" t="inlineStr">
        <is>
          <t>GÄVLEBORGS LÄN</t>
        </is>
      </c>
      <c r="E1429" t="inlineStr">
        <is>
          <t>GÄVLE</t>
        </is>
      </c>
      <c r="F1429" t="inlineStr">
        <is>
          <t>Bergvik skog öst AB</t>
        </is>
      </c>
      <c r="G1429" t="n">
        <v>14.4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17605-2025</t>
        </is>
      </c>
      <c r="B1430" s="1" t="n">
        <v>45757</v>
      </c>
      <c r="C1430" s="1" t="n">
        <v>45788</v>
      </c>
      <c r="D1430" t="inlineStr">
        <is>
          <t>GÄVLEBORGS LÄN</t>
        </is>
      </c>
      <c r="E1430" t="inlineStr">
        <is>
          <t>GÄVLE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17404-2025</t>
        </is>
      </c>
      <c r="B1431" s="1" t="n">
        <v>45757</v>
      </c>
      <c r="C1431" s="1" t="n">
        <v>45788</v>
      </c>
      <c r="D1431" t="inlineStr">
        <is>
          <t>GÄVLEBORGS LÄN</t>
        </is>
      </c>
      <c r="E1431" t="inlineStr">
        <is>
          <t>GÄVLE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17607-2025</t>
        </is>
      </c>
      <c r="B1432" s="1" t="n">
        <v>45757</v>
      </c>
      <c r="C1432" s="1" t="n">
        <v>45788</v>
      </c>
      <c r="D1432" t="inlineStr">
        <is>
          <t>GÄVLEBORGS LÄN</t>
        </is>
      </c>
      <c r="E1432" t="inlineStr">
        <is>
          <t>GÄVLE</t>
        </is>
      </c>
      <c r="G1432" t="n">
        <v>7.6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17879-2025</t>
        </is>
      </c>
      <c r="B1433" s="1" t="n">
        <v>45758</v>
      </c>
      <c r="C1433" s="1" t="n">
        <v>45788</v>
      </c>
      <c r="D1433" t="inlineStr">
        <is>
          <t>GÄVLEBORGS LÄN</t>
        </is>
      </c>
      <c r="E1433" t="inlineStr">
        <is>
          <t>GÄVLE</t>
        </is>
      </c>
      <c r="G1433" t="n">
        <v>9.699999999999999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17788-2025</t>
        </is>
      </c>
      <c r="B1434" s="1" t="n">
        <v>45758</v>
      </c>
      <c r="C1434" s="1" t="n">
        <v>45788</v>
      </c>
      <c r="D1434" t="inlineStr">
        <is>
          <t>GÄVLEBORGS LÄN</t>
        </is>
      </c>
      <c r="E1434" t="inlineStr">
        <is>
          <t>GÄVLE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18876-2025</t>
        </is>
      </c>
      <c r="B1435" s="1" t="n">
        <v>45764</v>
      </c>
      <c r="C1435" s="1" t="n">
        <v>45788</v>
      </c>
      <c r="D1435" t="inlineStr">
        <is>
          <t>GÄVLEBORGS LÄN</t>
        </is>
      </c>
      <c r="E1435" t="inlineStr">
        <is>
          <t>GÄVLE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18966-2025</t>
        </is>
      </c>
      <c r="B1436" s="1" t="n">
        <v>45764</v>
      </c>
      <c r="C1436" s="1" t="n">
        <v>45788</v>
      </c>
      <c r="D1436" t="inlineStr">
        <is>
          <t>GÄVLEBORGS LÄN</t>
        </is>
      </c>
      <c r="E1436" t="inlineStr">
        <is>
          <t>GÄVLE</t>
        </is>
      </c>
      <c r="F1436" t="inlineStr">
        <is>
          <t>Bergvik skog väst AB</t>
        </is>
      </c>
      <c r="G1436" t="n">
        <v>11.6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18950-2025</t>
        </is>
      </c>
      <c r="B1437" s="1" t="n">
        <v>45764</v>
      </c>
      <c r="C1437" s="1" t="n">
        <v>45788</v>
      </c>
      <c r="D1437" t="inlineStr">
        <is>
          <t>GÄVLEBORGS LÄN</t>
        </is>
      </c>
      <c r="E1437" t="inlineStr">
        <is>
          <t>GÄVLE</t>
        </is>
      </c>
      <c r="F1437" t="inlineStr">
        <is>
          <t>Bergvik skog väst AB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18874-2025</t>
        </is>
      </c>
      <c r="B1438" s="1" t="n">
        <v>45764</v>
      </c>
      <c r="C1438" s="1" t="n">
        <v>45788</v>
      </c>
      <c r="D1438" t="inlineStr">
        <is>
          <t>GÄVLEBORGS LÄN</t>
        </is>
      </c>
      <c r="E1438" t="inlineStr">
        <is>
          <t>GÄVLE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19206-2025</t>
        </is>
      </c>
      <c r="B1439" s="1" t="n">
        <v>45769</v>
      </c>
      <c r="C1439" s="1" t="n">
        <v>45788</v>
      </c>
      <c r="D1439" t="inlineStr">
        <is>
          <t>GÄVLEBORGS LÄN</t>
        </is>
      </c>
      <c r="E1439" t="inlineStr">
        <is>
          <t>GÄVLE</t>
        </is>
      </c>
      <c r="F1439" t="inlineStr">
        <is>
          <t>Bergvik skog väst AB</t>
        </is>
      </c>
      <c r="G1439" t="n">
        <v>12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19327-2025</t>
        </is>
      </c>
      <c r="B1440" s="1" t="n">
        <v>45769</v>
      </c>
      <c r="C1440" s="1" t="n">
        <v>45788</v>
      </c>
      <c r="D1440" t="inlineStr">
        <is>
          <t>GÄVLEBORGS LÄN</t>
        </is>
      </c>
      <c r="E1440" t="inlineStr">
        <is>
          <t>GÄVLE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19331-2025</t>
        </is>
      </c>
      <c r="B1441" s="1" t="n">
        <v>45769</v>
      </c>
      <c r="C1441" s="1" t="n">
        <v>45788</v>
      </c>
      <c r="D1441" t="inlineStr">
        <is>
          <t>GÄVLEBORGS LÄN</t>
        </is>
      </c>
      <c r="E1441" t="inlineStr">
        <is>
          <t>GÄVLE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19333-2025</t>
        </is>
      </c>
      <c r="B1442" s="1" t="n">
        <v>45769</v>
      </c>
      <c r="C1442" s="1" t="n">
        <v>45788</v>
      </c>
      <c r="D1442" t="inlineStr">
        <is>
          <t>GÄVLEBORGS LÄN</t>
        </is>
      </c>
      <c r="E1442" t="inlineStr">
        <is>
          <t>GÄVLE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19217-2025</t>
        </is>
      </c>
      <c r="B1443" s="1" t="n">
        <v>45769</v>
      </c>
      <c r="C1443" s="1" t="n">
        <v>45788</v>
      </c>
      <c r="D1443" t="inlineStr">
        <is>
          <t>GÄVLEBORGS LÄN</t>
        </is>
      </c>
      <c r="E1443" t="inlineStr">
        <is>
          <t>GÄVLE</t>
        </is>
      </c>
      <c r="F1443" t="inlineStr">
        <is>
          <t>Bergvik skog öst AB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19524-2025</t>
        </is>
      </c>
      <c r="B1444" s="1" t="n">
        <v>45770</v>
      </c>
      <c r="C1444" s="1" t="n">
        <v>45788</v>
      </c>
      <c r="D1444" t="inlineStr">
        <is>
          <t>GÄVLEBORGS LÄN</t>
        </is>
      </c>
      <c r="E1444" t="inlineStr">
        <is>
          <t>GÄVLE</t>
        </is>
      </c>
      <c r="G1444" t="n">
        <v>9.4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19518-2025</t>
        </is>
      </c>
      <c r="B1445" s="1" t="n">
        <v>45770</v>
      </c>
      <c r="C1445" s="1" t="n">
        <v>45788</v>
      </c>
      <c r="D1445" t="inlineStr">
        <is>
          <t>GÄVLEBORGS LÄN</t>
        </is>
      </c>
      <c r="E1445" t="inlineStr">
        <is>
          <t>GÄVLE</t>
        </is>
      </c>
      <c r="G1445" t="n">
        <v>8.6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19551-2025</t>
        </is>
      </c>
      <c r="B1446" s="1" t="n">
        <v>45770</v>
      </c>
      <c r="C1446" s="1" t="n">
        <v>45788</v>
      </c>
      <c r="D1446" t="inlineStr">
        <is>
          <t>GÄVLEBORGS LÄN</t>
        </is>
      </c>
      <c r="E1446" t="inlineStr">
        <is>
          <t>GÄVLE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19454-2025</t>
        </is>
      </c>
      <c r="B1447" s="1" t="n">
        <v>45770</v>
      </c>
      <c r="C1447" s="1" t="n">
        <v>45788</v>
      </c>
      <c r="D1447" t="inlineStr">
        <is>
          <t>GÄVLEBORGS LÄN</t>
        </is>
      </c>
      <c r="E1447" t="inlineStr">
        <is>
          <t>GÄVLE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19696-2025</t>
        </is>
      </c>
      <c r="B1448" s="1" t="n">
        <v>45771</v>
      </c>
      <c r="C1448" s="1" t="n">
        <v>45788</v>
      </c>
      <c r="D1448" t="inlineStr">
        <is>
          <t>GÄVLEBORGS LÄN</t>
        </is>
      </c>
      <c r="E1448" t="inlineStr">
        <is>
          <t>GÄVLE</t>
        </is>
      </c>
      <c r="F1448" t="inlineStr">
        <is>
          <t>Bergvik skog väst AB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20027-2025</t>
        </is>
      </c>
      <c r="B1449" s="1" t="n">
        <v>45772</v>
      </c>
      <c r="C1449" s="1" t="n">
        <v>45788</v>
      </c>
      <c r="D1449" t="inlineStr">
        <is>
          <t>GÄVLEBORGS LÄN</t>
        </is>
      </c>
      <c r="E1449" t="inlineStr">
        <is>
          <t>GÄVLE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20380-2025</t>
        </is>
      </c>
      <c r="B1450" s="1" t="n">
        <v>45775</v>
      </c>
      <c r="C1450" s="1" t="n">
        <v>45788</v>
      </c>
      <c r="D1450" t="inlineStr">
        <is>
          <t>GÄVLEBORGS LÄN</t>
        </is>
      </c>
      <c r="E1450" t="inlineStr">
        <is>
          <t>GÄVLE</t>
        </is>
      </c>
      <c r="G1450" t="n">
        <v>13.5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20364-2025</t>
        </is>
      </c>
      <c r="B1451" s="1" t="n">
        <v>45775</v>
      </c>
      <c r="C1451" s="1" t="n">
        <v>45788</v>
      </c>
      <c r="D1451" t="inlineStr">
        <is>
          <t>GÄVLEBORGS LÄN</t>
        </is>
      </c>
      <c r="E1451" t="inlineStr">
        <is>
          <t>GÄVLE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20621-2025</t>
        </is>
      </c>
      <c r="B1452" s="1" t="n">
        <v>45776</v>
      </c>
      <c r="C1452" s="1" t="n">
        <v>45788</v>
      </c>
      <c r="D1452" t="inlineStr">
        <is>
          <t>GÄVLEBORGS LÄN</t>
        </is>
      </c>
      <c r="E1452" t="inlineStr">
        <is>
          <t>GÄVLE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20760-2025</t>
        </is>
      </c>
      <c r="B1453" s="1" t="n">
        <v>45776</v>
      </c>
      <c r="C1453" s="1" t="n">
        <v>45788</v>
      </c>
      <c r="D1453" t="inlineStr">
        <is>
          <t>GÄVLEBORGS LÄN</t>
        </is>
      </c>
      <c r="E1453" t="inlineStr">
        <is>
          <t>GÄVLE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20761-2025</t>
        </is>
      </c>
      <c r="B1454" s="1" t="n">
        <v>45776</v>
      </c>
      <c r="C1454" s="1" t="n">
        <v>45788</v>
      </c>
      <c r="D1454" t="inlineStr">
        <is>
          <t>GÄVLEBORGS LÄN</t>
        </is>
      </c>
      <c r="E1454" t="inlineStr">
        <is>
          <t>GÄVLE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21431-2025</t>
        </is>
      </c>
      <c r="B1455" s="1" t="n">
        <v>45782</v>
      </c>
      <c r="C1455" s="1" t="n">
        <v>45788</v>
      </c>
      <c r="D1455" t="inlineStr">
        <is>
          <t>GÄVLEBORGS LÄN</t>
        </is>
      </c>
      <c r="E1455" t="inlineStr">
        <is>
          <t>GÄVLE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21966-2025</t>
        </is>
      </c>
      <c r="B1456" s="1" t="n">
        <v>45784</v>
      </c>
      <c r="C1456" s="1" t="n">
        <v>45788</v>
      </c>
      <c r="D1456" t="inlineStr">
        <is>
          <t>GÄVLEBORGS LÄN</t>
        </is>
      </c>
      <c r="E1456" t="inlineStr">
        <is>
          <t>GÄVLE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21978-2025</t>
        </is>
      </c>
      <c r="B1457" s="1" t="n">
        <v>45784</v>
      </c>
      <c r="C1457" s="1" t="n">
        <v>45788</v>
      </c>
      <c r="D1457" t="inlineStr">
        <is>
          <t>GÄVLEBORGS LÄN</t>
        </is>
      </c>
      <c r="E1457" t="inlineStr">
        <is>
          <t>GÄVLE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>
      <c r="A1458" t="inlineStr">
        <is>
          <t>A 22355-2025</t>
        </is>
      </c>
      <c r="B1458" s="1" t="n">
        <v>45786</v>
      </c>
      <c r="C1458" s="1" t="n">
        <v>45788</v>
      </c>
      <c r="D1458" t="inlineStr">
        <is>
          <t>GÄVLEBORGS LÄN</t>
        </is>
      </c>
      <c r="E1458" t="inlineStr">
        <is>
          <t>GÄVLE</t>
        </is>
      </c>
      <c r="F1458" t="inlineStr">
        <is>
          <t>Bergvik skog väst AB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2025-05-11T17:20:11Z</dcterms:created>
  <dcterms:modified xmlns:dcterms="http://purl.org/dc/terms/" xmlns:xsi="http://www.w3.org/2001/XMLSchema-instance" xsi:type="dcterms:W3CDTF">2025-05-11T17:20:12Z</dcterms:modified>
</cp:coreProperties>
</file>