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45505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45505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45505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45505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45505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45505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45505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45505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45505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45505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45505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45505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45505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45505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45505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45505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45505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45505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45505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45505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45505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45505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45505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45505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45505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45505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45505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45505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45505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45505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45505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45505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45505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45505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45505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45505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45505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45505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45505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45505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45505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45505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45505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45505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45505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45505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45505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45505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45505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45505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45505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45505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45505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45505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45505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45505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45505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45505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45505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45505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45505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45505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45505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45505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45505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45505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45505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45505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45505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45505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45505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45505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45505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45505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45505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45505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45505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45505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45505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45505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45505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45505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45505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45505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45505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45505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45505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45505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45505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45505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45505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45505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45505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45505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45505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45505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45505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45505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45505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45505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45505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45505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45505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45505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45505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45505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45505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45505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45505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45505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45505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45505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45505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45505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45505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45505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45505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45505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45505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45505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45505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45505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45505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45505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45505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45505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45505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45505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45505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45505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45505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45505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45505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45505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45505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45505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45505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45505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45505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45505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45505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45505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45505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45505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45505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45505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45505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45505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45505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45505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45505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45505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45505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45505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45505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45505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45505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45505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45505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45505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45505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45505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45505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45505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45505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45505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45505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45505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45505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45505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45505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45505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45505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45505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45505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45505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45505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45505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45505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45505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45505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45505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45505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45505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45505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45505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45505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45505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45505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45505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45505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45505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45505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45505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45505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45505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45505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45505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45505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45505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45505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45505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45505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45505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45505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45505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45505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45505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45505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45505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45505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45505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45505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45505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45505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45505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45505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45505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45505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45505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45505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45505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45505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45505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45505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45505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45505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45505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45505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45505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45505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45505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45505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45505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45505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45505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45505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45505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45505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45505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45505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45505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45505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45505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45505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45505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45505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45505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45505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45505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45505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45505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45505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45505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45505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45505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45505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45505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45505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45505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45505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45505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45505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45505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45505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45505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45505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45505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45505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45505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45505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45505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45505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45505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45505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45505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45505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45505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45505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45505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45505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45505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45505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45505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45505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45505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45505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45505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45505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45505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45505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45505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45505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45505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45505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45505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45505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45505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45505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45505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45505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45505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45505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45505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45505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45505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45505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45505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45505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45505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45505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45505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45505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45505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45505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45505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45505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45505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45505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45505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45505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45505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45505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45505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45505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45505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45505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45505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45505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45505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45505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45505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45505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45505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45505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45505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45505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45505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45505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45505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45505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45505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45505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45505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45505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45505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45505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45505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45505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45505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45505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45505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45505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45505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45505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45505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45505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45505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45505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45505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45505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45505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45505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45505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45505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45505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45505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45505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45505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45505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45505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45505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45505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45505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45505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45505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45505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45505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45505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45505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45505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45505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45505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45505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45505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45505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45505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45505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45505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45505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45505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45505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45505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45505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45505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45505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45505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45505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45505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45505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45505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45505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45505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45505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45505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45505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45505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45505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45505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45505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45505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45505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45505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45505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45505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45505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45505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45505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45505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45505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45505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45505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45505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45505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45505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45505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45505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45505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45505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45505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45505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45505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45505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45505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45505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45505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45505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45505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45505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45505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45505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45505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45505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45505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45505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45505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45505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45505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45505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45505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45505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45505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45505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45505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45505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45505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45505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45505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45505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45505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45505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45505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45505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45505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45505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45505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45505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45505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45505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45505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45505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45505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45505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45505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45505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45505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45505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45505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45505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45505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45505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45505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45505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45505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45505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45505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45505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45505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45505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45505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45505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45505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45505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45505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45505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45505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45505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45505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45505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45505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45505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45505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45505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45505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45505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45505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45505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45505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45505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45505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45505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45505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45505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45505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45505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45505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45505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45505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45505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45505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45505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45505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45505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45505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45505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45505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45505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45505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45505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45505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45505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45505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45505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45505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45505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45505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45505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45505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45505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45505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45505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45505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45505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45505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45505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45505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45505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45505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45505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45505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45505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45505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45505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45505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45505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45505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45505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45505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45505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45505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45505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45505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45505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45505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45505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45505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45505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45505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45505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45505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45505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45505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45505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45505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45505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45505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45505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45505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45505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45505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45505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45505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45505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45505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45505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45505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45505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45505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45505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45505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45505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45505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45505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45505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45505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45505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45505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45505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45505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45505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45505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45505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45505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45505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45505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45505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45505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45505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45505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45505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45505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45505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45505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45505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45505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45505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45505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45505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45505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45505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45505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45505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45505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45505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45505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45505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45505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45505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45505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45505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45505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45505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45505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45505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45505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45505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45505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45505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45505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45505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45505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45505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45505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45505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45505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45505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45505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45505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45505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45505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45505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45505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45505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45505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45505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45505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45505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45505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45505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45505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45505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45505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45505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45505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45505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45505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45505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45505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45505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45505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45505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45505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45505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45505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45505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45505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45505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45505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45505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45505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45505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45505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45505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45505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45505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45505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45505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45505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45505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45505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45505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45505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45505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45505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45505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45505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45505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45505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45505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45505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45505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45505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45505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45505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45505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45505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45505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45505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45505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45505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45505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45505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45505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45505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45505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45505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45505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45505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45505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45505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45505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45505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45505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45505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45505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45505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45505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45505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45505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45505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45505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45505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45505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45505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45505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45505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45505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45505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45505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45505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45505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45505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45505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45505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45505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45505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45505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45505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45505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45505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45505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45505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45505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45505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45505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45505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45505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45505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45505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45505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45505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45505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45505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45505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45505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45505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45505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45505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45505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45505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45505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45505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45505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45505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45505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45505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45505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45505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45505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45505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45505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45505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45505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45505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45505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45505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45505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45505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45505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45505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45505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45505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45505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45505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45505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45505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45505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45505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45505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45505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45505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45505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45505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45505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45505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45505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45505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45505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45505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45505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45505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45505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45505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45505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45505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45505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45505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45505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45505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45505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45505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45505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45505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45505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45505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45505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45505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45505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45505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45505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45505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45505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45505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45505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45505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45505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45505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45505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45505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45505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45505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45505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45505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45505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45505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45505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45505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45505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45505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45505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45505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45505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45505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45505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45505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45505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45505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45505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45505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45505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45505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45505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45505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45505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45505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45505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45505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45505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45505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45505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45505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45505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45505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45505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45505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45505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45505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45505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45505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45505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45505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45505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45505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45505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45505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45505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45505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45505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45505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45505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45505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45505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45505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45505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45505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45505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45505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45505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45505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45505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45505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45505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45505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45505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45505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45505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45505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45505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45505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45505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45505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45505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45505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45505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45505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45505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45505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45505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45505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45505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45505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45505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45505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45505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45505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45505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45505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45505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45505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45505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45505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45505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45505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45505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45505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45505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22571-2024</t>
        </is>
      </c>
      <c r="B938" s="1" t="n">
        <v>45447</v>
      </c>
      <c r="C938" s="1" t="n">
        <v>45505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22572-2024</t>
        </is>
      </c>
      <c r="B939" s="1" t="n">
        <v>45447</v>
      </c>
      <c r="C939" s="1" t="n">
        <v>45505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45505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23324-2024</t>
        </is>
      </c>
      <c r="B941" s="1" t="n">
        <v>45453</v>
      </c>
      <c r="C941" s="1" t="n">
        <v>45505</v>
      </c>
      <c r="D941" t="inlineStr">
        <is>
          <t>GÄVLEBORGS LÄN</t>
        </is>
      </c>
      <c r="E941" t="inlineStr">
        <is>
          <t>GÄVLE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23310-2024</t>
        </is>
      </c>
      <c r="B942" s="1" t="n">
        <v>45453</v>
      </c>
      <c r="C942" s="1" t="n">
        <v>45505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45505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45505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23638-2024</t>
        </is>
      </c>
      <c r="B945" s="1" t="n">
        <v>45454</v>
      </c>
      <c r="C945" s="1" t="n">
        <v>45505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45505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45505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25266-2024</t>
        </is>
      </c>
      <c r="B948" s="1" t="n">
        <v>45462</v>
      </c>
      <c r="C948" s="1" t="n">
        <v>45505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25276-2024</t>
        </is>
      </c>
      <c r="B949" s="1" t="n">
        <v>45462</v>
      </c>
      <c r="C949" s="1" t="n">
        <v>45505</v>
      </c>
      <c r="D949" t="inlineStr">
        <is>
          <t>GÄVLEBORGS LÄN</t>
        </is>
      </c>
      <c r="E949" t="inlineStr">
        <is>
          <t>GÄVLE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25235-2024</t>
        </is>
      </c>
      <c r="B950" s="1" t="n">
        <v>45462</v>
      </c>
      <c r="C950" s="1" t="n">
        <v>45505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25655-2024</t>
        </is>
      </c>
      <c r="B951" s="1" t="n">
        <v>45463</v>
      </c>
      <c r="C951" s="1" t="n">
        <v>45505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25593-2024</t>
        </is>
      </c>
      <c r="B952" s="1" t="n">
        <v>45463</v>
      </c>
      <c r="C952" s="1" t="n">
        <v>45505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25829-2024</t>
        </is>
      </c>
      <c r="B953" s="1" t="n">
        <v>45467</v>
      </c>
      <c r="C953" s="1" t="n">
        <v>45505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25857-2024</t>
        </is>
      </c>
      <c r="B954" s="1" t="n">
        <v>45467</v>
      </c>
      <c r="C954" s="1" t="n">
        <v>45505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26289-2024</t>
        </is>
      </c>
      <c r="B955" s="1" t="n">
        <v>45468</v>
      </c>
      <c r="C955" s="1" t="n">
        <v>45505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26136-2024</t>
        </is>
      </c>
      <c r="B956" s="1" t="n">
        <v>45468</v>
      </c>
      <c r="C956" s="1" t="n">
        <v>45505</v>
      </c>
      <c r="D956" t="inlineStr">
        <is>
          <t>GÄVLEBORGS LÄN</t>
        </is>
      </c>
      <c r="E956" t="inlineStr">
        <is>
          <t>GÄVLE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45505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26111-2024</t>
        </is>
      </c>
      <c r="B958" s="1" t="n">
        <v>45468</v>
      </c>
      <c r="C958" s="1" t="n">
        <v>45505</v>
      </c>
      <c r="D958" t="inlineStr">
        <is>
          <t>GÄVLEBORGS LÄN</t>
        </is>
      </c>
      <c r="E958" t="inlineStr">
        <is>
          <t>GÄVLE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26129-2024</t>
        </is>
      </c>
      <c r="B959" s="1" t="n">
        <v>45468</v>
      </c>
      <c r="C959" s="1" t="n">
        <v>45505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26335-2024</t>
        </is>
      </c>
      <c r="B960" s="1" t="n">
        <v>45469</v>
      </c>
      <c r="C960" s="1" t="n">
        <v>45505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27808-2024</t>
        </is>
      </c>
      <c r="B961" s="1" t="n">
        <v>45475</v>
      </c>
      <c r="C961" s="1" t="n">
        <v>45505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27805-2024</t>
        </is>
      </c>
      <c r="B962" s="1" t="n">
        <v>45475</v>
      </c>
      <c r="C962" s="1" t="n">
        <v>45505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27801-2024</t>
        </is>
      </c>
      <c r="B963" s="1" t="n">
        <v>45475</v>
      </c>
      <c r="C963" s="1" t="n">
        <v>45505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27793-2024</t>
        </is>
      </c>
      <c r="B964" s="1" t="n">
        <v>45475</v>
      </c>
      <c r="C964" s="1" t="n">
        <v>45505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27787-2024</t>
        </is>
      </c>
      <c r="B965" s="1" t="n">
        <v>45475</v>
      </c>
      <c r="C965" s="1" t="n">
        <v>45505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28593-2024</t>
        </is>
      </c>
      <c r="B966" s="1" t="n">
        <v>45478</v>
      </c>
      <c r="C966" s="1" t="n">
        <v>45505</v>
      </c>
      <c r="D966" t="inlineStr">
        <is>
          <t>GÄVLEBORGS LÄN</t>
        </is>
      </c>
      <c r="E966" t="inlineStr">
        <is>
          <t>GÄVLE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28694-2024</t>
        </is>
      </c>
      <c r="B967" s="1" t="n">
        <v>45478</v>
      </c>
      <c r="C967" s="1" t="n">
        <v>45505</v>
      </c>
      <c r="D967" t="inlineStr">
        <is>
          <t>GÄVLEBORGS LÄN</t>
        </is>
      </c>
      <c r="E967" t="inlineStr">
        <is>
          <t>GÄVLE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28933-2024</t>
        </is>
      </c>
      <c r="B968" s="1" t="n">
        <v>45481</v>
      </c>
      <c r="C968" s="1" t="n">
        <v>45505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29025-2024</t>
        </is>
      </c>
      <c r="B969" s="1" t="n">
        <v>45481</v>
      </c>
      <c r="C969" s="1" t="n">
        <v>45505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28935-2024</t>
        </is>
      </c>
      <c r="B970" s="1" t="n">
        <v>45481</v>
      </c>
      <c r="C970" s="1" t="n">
        <v>45505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45505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30104-2024</t>
        </is>
      </c>
      <c r="B972" s="1" t="n">
        <v>45485</v>
      </c>
      <c r="C972" s="1" t="n">
        <v>45505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45505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29884-2024</t>
        </is>
      </c>
      <c r="B974" s="1" t="n">
        <v>45486</v>
      </c>
      <c r="C974" s="1" t="n">
        <v>45505</v>
      </c>
      <c r="D974" t="inlineStr">
        <is>
          <t>GÄVLEBORGS LÄN</t>
        </is>
      </c>
      <c r="E974" t="inlineStr">
        <is>
          <t>GÄVLE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29927-2024</t>
        </is>
      </c>
      <c r="B975" s="1" t="n">
        <v>45488</v>
      </c>
      <c r="C975" s="1" t="n">
        <v>45505</v>
      </c>
      <c r="D975" t="inlineStr">
        <is>
          <t>GÄVLEBORGS LÄN</t>
        </is>
      </c>
      <c r="E975" t="inlineStr">
        <is>
          <t>GÄVLE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30997-2024</t>
        </is>
      </c>
      <c r="B976" s="1" t="n">
        <v>45499</v>
      </c>
      <c r="C976" s="1" t="n">
        <v>45505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31284-2024</t>
        </is>
      </c>
      <c r="B977" s="1" t="n">
        <v>45504</v>
      </c>
      <c r="C977" s="1" t="n">
        <v>45505</v>
      </c>
      <c r="D977" t="inlineStr">
        <is>
          <t>GÄVLEBORGS LÄN</t>
        </is>
      </c>
      <c r="E977" t="inlineStr">
        <is>
          <t>GÄVLE</t>
        </is>
      </c>
      <c r="G977" t="n">
        <v>21.2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2024-08-01T10:39:42Z</dcterms:created>
  <dcterms:modified xmlns:dcterms="http://purl.org/dc/terms/" xmlns:xsi="http://www.w3.org/2001/XMLSchema-instance" xsi:type="dcterms:W3CDTF">2024-08-01T10:39:43Z</dcterms:modified>
</cp:coreProperties>
</file>