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45713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45713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45713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45713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45713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45713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45713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45713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45713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45713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45713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45713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45713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45713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45713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45713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45713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45713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45713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45713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45713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45713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45713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45713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45713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45713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45713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45713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45713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45713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45713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45713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45713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45713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45713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45713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45713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45713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45713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45713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45713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45713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45713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45713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45713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45713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45713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45713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45713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45713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45713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45713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45713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45713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45713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45713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45713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45713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45713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45713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45713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45713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45713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45713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45713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45713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45713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45713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45713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45713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45713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45713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45713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45713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45713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45713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45713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45713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45713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45713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45713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45713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45713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45713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45713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45713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45713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45713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45713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45713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45713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45713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45713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45713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45713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45713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45713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45713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45713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45713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45713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45713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45713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45713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45713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45713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45713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45713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45713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45713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45713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45713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45713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45713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45713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45713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45713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45713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45713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45713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45713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45713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45713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45713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45713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45713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45713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45713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45713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45713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45713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45713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45713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45713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45713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45713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45713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45713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45713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45713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45713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45713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45713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45713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45713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45713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45713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45713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45713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45713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45713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45713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45713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45713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45713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45713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45713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45713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45713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45713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45713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45713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45713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45713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45713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45713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45713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45713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45713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45713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45713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45713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45713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45713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45713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45713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45713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45713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45713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45713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45713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45713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45713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45713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45713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45713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45713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45713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45713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45713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45713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45713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45713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45713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45713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45713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45713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45713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45713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45713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45713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45713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45713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45713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45713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45713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45713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45713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45713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45713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45713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45713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45713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45713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45713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45713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45713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45713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45713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45713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45713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45713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45713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45713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45713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45713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45713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45713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45713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45713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45713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45713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45713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45713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45713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45713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45713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45713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45713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45713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45713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45713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45713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45713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45713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45713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45713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45713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45713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45713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45713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45713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45713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45713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45713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45713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45713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45713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45713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45713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45713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45713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45713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45713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45713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45713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45713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45713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45713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45713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45713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45713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45713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45713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45713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45713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45713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45713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45713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45713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45713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45713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45713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45713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45713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45713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45713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45713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45713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45713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45713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45713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45713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45713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45713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45713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45713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45713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45713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45713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45713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45713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45713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45713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45713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45713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45713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45713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45713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45713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45713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45713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45713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45713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45713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45713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45713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45713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45713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45713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45713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45713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45713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45713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45713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45713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45713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45713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45713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45713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45713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45713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45713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45713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45713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45713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45713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45713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45713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45713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45713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45713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45713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45713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45713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45713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45713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45713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45713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45713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45713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45713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45713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45713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45713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45713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45713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45713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45713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45713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45713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45713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45713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45713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45713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45713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45713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45713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45713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45713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45713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45713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45713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45713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45713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45713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45713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45713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45713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45713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45713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45713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45713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45713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45713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45713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45713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45713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45713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45713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45713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45713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45713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45713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45713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45713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45713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45713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45713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45713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45713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45713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45713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45713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45713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45713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45713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45713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45713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45713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45713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45713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45713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45713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45713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45713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45713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45713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45713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45713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45713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45713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45713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45713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45713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45713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45713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45713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45713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45713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45713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45713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45713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45713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45713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45713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45713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45713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45713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45713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45713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45713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45713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45713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45713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45713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45713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45713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45713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45713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45713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45713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45713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45713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45713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45713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45713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45713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45713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45713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45713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45713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45713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45713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45713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45713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45713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45713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45713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45713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45713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45713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45713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45713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45713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45713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45713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45713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45713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45713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45713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45713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45713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45713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45713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45713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45713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45713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45713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45713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45713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45713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45713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45713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45713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45713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45713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45713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45713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45713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45713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45713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45713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45713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45713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45713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45713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45713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45713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45713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45713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45713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45713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45713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45713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45713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45713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45713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45713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45713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45713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45713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45713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45713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45713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45713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45713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45713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45713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45713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45713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45713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45713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45713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45713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45713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45713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45713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45713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45713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45713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45713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45713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45713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45713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45713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45713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45713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45713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45713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45713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45713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45713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45713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45713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45713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45713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45713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45713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45713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45713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45713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45713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45713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45713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45713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45713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45713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45713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45713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45713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45713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45713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45713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45713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45713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45713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45713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45713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45713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45713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45713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45713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45713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45713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45713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45713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45713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45713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45713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45713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45713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45713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45713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45713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45713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45713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45713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45713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45713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45713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45713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45713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45713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45713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45713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45713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45713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45713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45713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45713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45713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45713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45713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45713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45713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45713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45713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45713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45713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45713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45713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45713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45713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45713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45713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45713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45713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45713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45713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45713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45713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45713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45713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45713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45713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45713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45713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45713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45713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45713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45713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45713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45713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45713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45713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45713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45713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45713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45713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45713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45713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45713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45713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45713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45713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45713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45713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45713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45713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45713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45713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45713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45713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45713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45713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45713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45713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45713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45713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45713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45713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45713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45713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45713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45713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45713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45713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45713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45713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45713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45713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45713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45713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45713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45713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45713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45713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45713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45713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45713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45713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45713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45713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45713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45713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45713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45713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45713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45713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45713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45713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45713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45713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45713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45713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45713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45713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45713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45713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45713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45713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45713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45713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45713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45713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45713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45713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45713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45713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45713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45713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45713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45713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45713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45713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45713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45713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45713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45713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45713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45713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45713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45713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45713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45713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45713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45713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45713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45713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45713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45713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45713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45713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45713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45713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45713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45713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45713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45713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45713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45713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45713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45713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45713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45713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45713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45713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45713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45713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45713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45713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45713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45713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45713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45713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45713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45713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45713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45713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45713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45713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45713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45713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45713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45713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45713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45713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45713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45713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45713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45713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45713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45713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45713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45713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45713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45713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45713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45713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45713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45713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45713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45713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45713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45713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45713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45713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45713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45713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45713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45713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45713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45713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45713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45713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45713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45713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45713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45713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45713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45713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45713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45713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45713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45713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45713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45713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45713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45713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45713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45713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45713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45713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45713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45713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45713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45713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45713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45713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45713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45713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45713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45713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45713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45713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45713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45713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45713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45713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45713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45713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45713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45713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45713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45713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45713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45713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45713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45713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45713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45713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45713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45713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45713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45713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45713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45713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45713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45713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45713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45713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45713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45713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45713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45713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45713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45713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45713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45713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45713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45713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45713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45713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45713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45713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45713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45713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45713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45713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45713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45713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45713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45713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45713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45713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45713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45713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45713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45713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45713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45713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45713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45713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45713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45713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45713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45713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45713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45713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45713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45713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45713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45713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45713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45713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45713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45713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45713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45713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45713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45713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45713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45713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45713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45713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45713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45713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45713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45713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45713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45713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45713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45713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45713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45713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45713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45713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45713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45713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45713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45713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45713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45713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45713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45713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45713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45713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45713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45713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45713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45713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45713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45713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45713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45713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45713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45713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45713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45713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45713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45713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45713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45713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45713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45713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45713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45713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45713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45713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45713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45713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45713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45713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45713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45713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45713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45713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45713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45713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45713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45713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45713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45713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45713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45713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45713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45713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45713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45713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45713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45713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45713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45713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45713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45713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45713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45713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45713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45713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45713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45713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45713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45713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45713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45713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45713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45713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45713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45713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45713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45713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45713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45713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45713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45713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45713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45713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45713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45713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45713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45713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45713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45713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45713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45713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45713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45713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45713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45713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45713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45713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45713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45713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45713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45713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45713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45713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45713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45713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45713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45713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45713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45713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45713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45713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45713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45713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45713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45713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45713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45713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45713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45713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45713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45713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45713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45713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45713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45713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45713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45713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45713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45713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45713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45713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45713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45713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45713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45713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45713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45713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45713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45713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45713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45713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45713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45713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45713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45713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45713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45713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45713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45713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45713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45713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45713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45713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45713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45713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45713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45713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45713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45713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45713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45713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45713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45713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45713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45713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45713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45713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45713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45713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45713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45713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45713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45713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45713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45713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45713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45713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45713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45713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45713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45713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45713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45713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45713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45713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45713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45713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45713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45713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45713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45713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45713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45713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45713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45713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45713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45713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45713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45713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45713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45713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45713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45713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45713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45713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45713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45713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45713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45713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45713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45713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45713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45713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45713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45713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45713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45713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45713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45713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45713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45713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45713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45713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45713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45713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45713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45713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45713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45713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45713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45713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45713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45713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45713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45713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45713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45713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45713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45713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45713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45713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45713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45713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45713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45713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45713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45713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45713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45713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45713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45713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45713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45713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45713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45713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45713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45713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45713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45713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45713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45713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45713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45713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45713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45713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45713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45713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45713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45713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45713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45713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45713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45713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45713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45713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45713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45713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45713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45713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45713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45713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45713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45713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45713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45713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45713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45713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45713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45713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45713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45713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45713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45713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45713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45713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45713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45713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45713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45713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45713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45713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45713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45713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45713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45713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45713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45713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45713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45713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45713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45713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45713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45713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2373-2025</t>
        </is>
      </c>
      <c r="B1240" s="1" t="n">
        <v>45673</v>
      </c>
      <c r="C1240" s="1" t="n">
        <v>45713</v>
      </c>
      <c r="D1240" t="inlineStr">
        <is>
          <t>GÄVLEBORGS LÄN</t>
        </is>
      </c>
      <c r="E1240" t="inlineStr">
        <is>
          <t>GÄVLE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45713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2397-2025</t>
        </is>
      </c>
      <c r="B1242" s="1" t="n">
        <v>45674</v>
      </c>
      <c r="C1242" s="1" t="n">
        <v>45713</v>
      </c>
      <c r="D1242" t="inlineStr">
        <is>
          <t>GÄVLEBORGS LÄN</t>
        </is>
      </c>
      <c r="E1242" t="inlineStr">
        <is>
          <t>GÄVLE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45713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45713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45713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3719-2025</t>
        </is>
      </c>
      <c r="B1246" s="1" t="n">
        <v>45681</v>
      </c>
      <c r="C1246" s="1" t="n">
        <v>45713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3732-2025</t>
        </is>
      </c>
      <c r="B1247" s="1" t="n">
        <v>45681</v>
      </c>
      <c r="C1247" s="1" t="n">
        <v>45713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3718-2025</t>
        </is>
      </c>
      <c r="B1248" s="1" t="n">
        <v>45681</v>
      </c>
      <c r="C1248" s="1" t="n">
        <v>45713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4091-2025</t>
        </is>
      </c>
      <c r="B1249" s="1" t="n">
        <v>45684</v>
      </c>
      <c r="C1249" s="1" t="n">
        <v>45713</v>
      </c>
      <c r="D1249" t="inlineStr">
        <is>
          <t>GÄVLEBORGS LÄN</t>
        </is>
      </c>
      <c r="E1249" t="inlineStr">
        <is>
          <t>GÄVLE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4090-2025</t>
        </is>
      </c>
      <c r="B1250" s="1" t="n">
        <v>45684</v>
      </c>
      <c r="C1250" s="1" t="n">
        <v>45713</v>
      </c>
      <c r="D1250" t="inlineStr">
        <is>
          <t>GÄVLEBORGS LÄN</t>
        </is>
      </c>
      <c r="E1250" t="inlineStr">
        <is>
          <t>GÄVLE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4097-2025</t>
        </is>
      </c>
      <c r="B1251" s="1" t="n">
        <v>45684</v>
      </c>
      <c r="C1251" s="1" t="n">
        <v>45713</v>
      </c>
      <c r="D1251" t="inlineStr">
        <is>
          <t>GÄVLEBORGS LÄN</t>
        </is>
      </c>
      <c r="E1251" t="inlineStr">
        <is>
          <t>GÄVLE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4116-2025</t>
        </is>
      </c>
      <c r="B1252" s="1" t="n">
        <v>45684</v>
      </c>
      <c r="C1252" s="1" t="n">
        <v>45713</v>
      </c>
      <c r="D1252" t="inlineStr">
        <is>
          <t>GÄVLEBORGS LÄN</t>
        </is>
      </c>
      <c r="E1252" t="inlineStr">
        <is>
          <t>GÄVLE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45713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45713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4405-2025</t>
        </is>
      </c>
      <c r="B1255" s="1" t="n">
        <v>45686</v>
      </c>
      <c r="C1255" s="1" t="n">
        <v>45713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5028-2025</t>
        </is>
      </c>
      <c r="B1256" s="1" t="n">
        <v>45691</v>
      </c>
      <c r="C1256" s="1" t="n">
        <v>45713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5172-2025</t>
        </is>
      </c>
      <c r="B1257" s="1" t="n">
        <v>45691</v>
      </c>
      <c r="C1257" s="1" t="n">
        <v>45713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5075-2025</t>
        </is>
      </c>
      <c r="B1258" s="1" t="n">
        <v>45691</v>
      </c>
      <c r="C1258" s="1" t="n">
        <v>45713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5090-2025</t>
        </is>
      </c>
      <c r="B1259" s="1" t="n">
        <v>45691</v>
      </c>
      <c r="C1259" s="1" t="n">
        <v>45713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5094-2025</t>
        </is>
      </c>
      <c r="B1260" s="1" t="n">
        <v>45691</v>
      </c>
      <c r="C1260" s="1" t="n">
        <v>45713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45713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5521-2025</t>
        </is>
      </c>
      <c r="B1262" s="1" t="n">
        <v>45693</v>
      </c>
      <c r="C1262" s="1" t="n">
        <v>45713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5603-2025</t>
        </is>
      </c>
      <c r="B1263" s="1" t="n">
        <v>45693</v>
      </c>
      <c r="C1263" s="1" t="n">
        <v>45713</v>
      </c>
      <c r="D1263" t="inlineStr">
        <is>
          <t>GÄVLEBORGS LÄN</t>
        </is>
      </c>
      <c r="E1263" t="inlineStr">
        <is>
          <t>GÄVLE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5487-2025</t>
        </is>
      </c>
      <c r="B1264" s="1" t="n">
        <v>45693</v>
      </c>
      <c r="C1264" s="1" t="n">
        <v>45713</v>
      </c>
      <c r="D1264" t="inlineStr">
        <is>
          <t>GÄVLEBORGS LÄN</t>
        </is>
      </c>
      <c r="E1264" t="inlineStr">
        <is>
          <t>GÄVLE</t>
        </is>
      </c>
      <c r="F1264" t="inlineStr">
        <is>
          <t>Kyrkan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5514-2025</t>
        </is>
      </c>
      <c r="B1265" s="1" t="n">
        <v>45693</v>
      </c>
      <c r="C1265" s="1" t="n">
        <v>45713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5518-2025</t>
        </is>
      </c>
      <c r="B1266" s="1" t="n">
        <v>45693</v>
      </c>
      <c r="C1266" s="1" t="n">
        <v>45713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5512-2025</t>
        </is>
      </c>
      <c r="B1267" s="1" t="n">
        <v>45693</v>
      </c>
      <c r="C1267" s="1" t="n">
        <v>45713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5520-2025</t>
        </is>
      </c>
      <c r="B1268" s="1" t="n">
        <v>45693</v>
      </c>
      <c r="C1268" s="1" t="n">
        <v>45713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45713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5917-2025</t>
        </is>
      </c>
      <c r="B1270" s="1" t="n">
        <v>45695</v>
      </c>
      <c r="C1270" s="1" t="n">
        <v>45713</v>
      </c>
      <c r="D1270" t="inlineStr">
        <is>
          <t>GÄVLEBORGS LÄN</t>
        </is>
      </c>
      <c r="E1270" t="inlineStr">
        <is>
          <t>GÄVLE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5908-2025</t>
        </is>
      </c>
      <c r="B1271" s="1" t="n">
        <v>45695</v>
      </c>
      <c r="C1271" s="1" t="n">
        <v>45713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5912-2025</t>
        </is>
      </c>
      <c r="B1272" s="1" t="n">
        <v>45695</v>
      </c>
      <c r="C1272" s="1" t="n">
        <v>45713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5906-2025</t>
        </is>
      </c>
      <c r="B1273" s="1" t="n">
        <v>45695</v>
      </c>
      <c r="C1273" s="1" t="n">
        <v>45713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5914-2025</t>
        </is>
      </c>
      <c r="B1274" s="1" t="n">
        <v>45695</v>
      </c>
      <c r="C1274" s="1" t="n">
        <v>45713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6367-2025</t>
        </is>
      </c>
      <c r="B1275" s="1" t="n">
        <v>45699</v>
      </c>
      <c r="C1275" s="1" t="n">
        <v>45713</v>
      </c>
      <c r="D1275" t="inlineStr">
        <is>
          <t>GÄVLEBORGS LÄN</t>
        </is>
      </c>
      <c r="E1275" t="inlineStr">
        <is>
          <t>GÄVLE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6370-2025</t>
        </is>
      </c>
      <c r="B1276" s="1" t="n">
        <v>45699</v>
      </c>
      <c r="C1276" s="1" t="n">
        <v>45713</v>
      </c>
      <c r="D1276" t="inlineStr">
        <is>
          <t>GÄVLEBORGS LÄN</t>
        </is>
      </c>
      <c r="E1276" t="inlineStr">
        <is>
          <t>GÄVLE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6701-2025</t>
        </is>
      </c>
      <c r="B1277" s="1" t="n">
        <v>45700</v>
      </c>
      <c r="C1277" s="1" t="n">
        <v>45713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6797-2025</t>
        </is>
      </c>
      <c r="B1278" s="1" t="n">
        <v>45700</v>
      </c>
      <c r="C1278" s="1" t="n">
        <v>45713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6780-2025</t>
        </is>
      </c>
      <c r="B1279" s="1" t="n">
        <v>45700</v>
      </c>
      <c r="C1279" s="1" t="n">
        <v>45713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7074-2025</t>
        </is>
      </c>
      <c r="B1280" s="1" t="n">
        <v>45701</v>
      </c>
      <c r="C1280" s="1" t="n">
        <v>45713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7235-2025</t>
        </is>
      </c>
      <c r="B1281" s="1" t="n">
        <v>45702</v>
      </c>
      <c r="C1281" s="1" t="n">
        <v>45713</v>
      </c>
      <c r="D1281" t="inlineStr">
        <is>
          <t>GÄVLEBORGS LÄN</t>
        </is>
      </c>
      <c r="E1281" t="inlineStr">
        <is>
          <t>GÄVLE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7296-2025</t>
        </is>
      </c>
      <c r="B1282" s="1" t="n">
        <v>45702</v>
      </c>
      <c r="C1282" s="1" t="n">
        <v>45713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7249-2025</t>
        </is>
      </c>
      <c r="B1283" s="1" t="n">
        <v>45702</v>
      </c>
      <c r="C1283" s="1" t="n">
        <v>45713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7253-2025</t>
        </is>
      </c>
      <c r="B1284" s="1" t="n">
        <v>45702</v>
      </c>
      <c r="C1284" s="1" t="n">
        <v>45713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7286-2025</t>
        </is>
      </c>
      <c r="B1285" s="1" t="n">
        <v>45702</v>
      </c>
      <c r="C1285" s="1" t="n">
        <v>45713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7294-2025</t>
        </is>
      </c>
      <c r="B1286" s="1" t="n">
        <v>45702</v>
      </c>
      <c r="C1286" s="1" t="n">
        <v>45713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8.9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7298-2025</t>
        </is>
      </c>
      <c r="B1287" s="1" t="n">
        <v>45702</v>
      </c>
      <c r="C1287" s="1" t="n">
        <v>45713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7202-2025</t>
        </is>
      </c>
      <c r="B1288" s="1" t="n">
        <v>45702</v>
      </c>
      <c r="C1288" s="1" t="n">
        <v>45713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7193-2025</t>
        </is>
      </c>
      <c r="B1289" s="1" t="n">
        <v>45702</v>
      </c>
      <c r="C1289" s="1" t="n">
        <v>45713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7260-2025</t>
        </is>
      </c>
      <c r="B1290" s="1" t="n">
        <v>45702</v>
      </c>
      <c r="C1290" s="1" t="n">
        <v>45713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7297-2025</t>
        </is>
      </c>
      <c r="B1291" s="1" t="n">
        <v>45702</v>
      </c>
      <c r="C1291" s="1" t="n">
        <v>45713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7362-2025</t>
        </is>
      </c>
      <c r="B1292" s="1" t="n">
        <v>45704</v>
      </c>
      <c r="C1292" s="1" t="n">
        <v>45713</v>
      </c>
      <c r="D1292" t="inlineStr">
        <is>
          <t>GÄVLEBORGS LÄN</t>
        </is>
      </c>
      <c r="E1292" t="inlineStr">
        <is>
          <t>GÄVLE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7410-2025</t>
        </is>
      </c>
      <c r="B1293" s="1" t="n">
        <v>45705</v>
      </c>
      <c r="C1293" s="1" t="n">
        <v>45713</v>
      </c>
      <c r="D1293" t="inlineStr">
        <is>
          <t>GÄVLEBORGS LÄN</t>
        </is>
      </c>
      <c r="E1293" t="inlineStr">
        <is>
          <t>GÄVLE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7442-2025</t>
        </is>
      </c>
      <c r="B1294" s="1" t="n">
        <v>45705</v>
      </c>
      <c r="C1294" s="1" t="n">
        <v>45713</v>
      </c>
      <c r="D1294" t="inlineStr">
        <is>
          <t>GÄVLEBORGS LÄN</t>
        </is>
      </c>
      <c r="E1294" t="inlineStr">
        <is>
          <t>GÄVLE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7441-2025</t>
        </is>
      </c>
      <c r="B1295" s="1" t="n">
        <v>45705</v>
      </c>
      <c r="C1295" s="1" t="n">
        <v>45713</v>
      </c>
      <c r="D1295" t="inlineStr">
        <is>
          <t>GÄVLEBORGS LÄN</t>
        </is>
      </c>
      <c r="E1295" t="inlineStr">
        <is>
          <t>GÄVLE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7451-2025</t>
        </is>
      </c>
      <c r="B1296" s="1" t="n">
        <v>45705</v>
      </c>
      <c r="C1296" s="1" t="n">
        <v>45713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7563-2025</t>
        </is>
      </c>
      <c r="B1297" s="1" t="n">
        <v>45705</v>
      </c>
      <c r="C1297" s="1" t="n">
        <v>45713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7572-2025</t>
        </is>
      </c>
      <c r="B1298" s="1" t="n">
        <v>45705</v>
      </c>
      <c r="C1298" s="1" t="n">
        <v>45713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7454-2025</t>
        </is>
      </c>
      <c r="B1299" s="1" t="n">
        <v>45705</v>
      </c>
      <c r="C1299" s="1" t="n">
        <v>45713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7458-2025</t>
        </is>
      </c>
      <c r="B1300" s="1" t="n">
        <v>45705</v>
      </c>
      <c r="C1300" s="1" t="n">
        <v>45713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7562-2025</t>
        </is>
      </c>
      <c r="B1301" s="1" t="n">
        <v>45705</v>
      </c>
      <c r="C1301" s="1" t="n">
        <v>45713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7748-2025</t>
        </is>
      </c>
      <c r="B1302" s="1" t="n">
        <v>45706</v>
      </c>
      <c r="C1302" s="1" t="n">
        <v>45713</v>
      </c>
      <c r="D1302" t="inlineStr">
        <is>
          <t>GÄVLEBORGS LÄN</t>
        </is>
      </c>
      <c r="E1302" t="inlineStr">
        <is>
          <t>GÄVLE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7731-2025</t>
        </is>
      </c>
      <c r="B1303" s="1" t="n">
        <v>45706</v>
      </c>
      <c r="C1303" s="1" t="n">
        <v>45713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7743-2025</t>
        </is>
      </c>
      <c r="B1304" s="1" t="n">
        <v>45706</v>
      </c>
      <c r="C1304" s="1" t="n">
        <v>45713</v>
      </c>
      <c r="D1304" t="inlineStr">
        <is>
          <t>GÄVLEBORGS LÄN</t>
        </is>
      </c>
      <c r="E1304" t="inlineStr">
        <is>
          <t>GÄVLE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7755-2025</t>
        </is>
      </c>
      <c r="B1305" s="1" t="n">
        <v>45706</v>
      </c>
      <c r="C1305" s="1" t="n">
        <v>45713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8237-2025</t>
        </is>
      </c>
      <c r="B1306" s="1" t="n">
        <v>45708</v>
      </c>
      <c r="C1306" s="1" t="n">
        <v>45713</v>
      </c>
      <c r="D1306" t="inlineStr">
        <is>
          <t>GÄVLEBORGS LÄN</t>
        </is>
      </c>
      <c r="E1306" t="inlineStr">
        <is>
          <t>GÄVLE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8272-2025</t>
        </is>
      </c>
      <c r="B1307" s="1" t="n">
        <v>45708</v>
      </c>
      <c r="C1307" s="1" t="n">
        <v>45713</v>
      </c>
      <c r="D1307" t="inlineStr">
        <is>
          <t>GÄVLEBORGS LÄN</t>
        </is>
      </c>
      <c r="E1307" t="inlineStr">
        <is>
          <t>GÄVLE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8322-2025</t>
        </is>
      </c>
      <c r="B1308" s="1" t="n">
        <v>45708</v>
      </c>
      <c r="C1308" s="1" t="n">
        <v>45713</v>
      </c>
      <c r="D1308" t="inlineStr">
        <is>
          <t>GÄVLEBORGS LÄN</t>
        </is>
      </c>
      <c r="E1308" t="inlineStr">
        <is>
          <t>GÄVLE</t>
        </is>
      </c>
      <c r="G1308" t="n">
        <v>10.6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8670-2025</t>
        </is>
      </c>
      <c r="B1309" s="1" t="n">
        <v>45712</v>
      </c>
      <c r="C1309" s="1" t="n">
        <v>45713</v>
      </c>
      <c r="D1309" t="inlineStr">
        <is>
          <t>GÄVLEBORGS LÄN</t>
        </is>
      </c>
      <c r="E1309" t="inlineStr">
        <is>
          <t>GÄVLE</t>
        </is>
      </c>
      <c r="F1309" t="inlineStr">
        <is>
          <t>Kyrkan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8823-2025</t>
        </is>
      </c>
      <c r="B1310" s="1" t="n">
        <v>45712</v>
      </c>
      <c r="C1310" s="1" t="n">
        <v>45713</v>
      </c>
      <c r="D1310" t="inlineStr">
        <is>
          <t>GÄVLEBORGS LÄN</t>
        </is>
      </c>
      <c r="E1310" t="inlineStr">
        <is>
          <t>GÄVLE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2025-02-25T16:23:19Z</dcterms:created>
  <dcterms:modified xmlns:dcterms="http://purl.org/dc/terms/" xmlns:xsi="http://www.w3.org/2001/XMLSchema-instance" xsi:type="dcterms:W3CDTF">2025-02-25T16:23:20Z</dcterms:modified>
</cp:coreProperties>
</file>