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45691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45691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45691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45691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45691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45691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45691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45691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45691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45691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45691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45691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45691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45691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45691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45691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45691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45691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45691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45691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45691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45691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45691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45691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45691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45691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45691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45691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45691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45691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45691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45691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45691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45691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45691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45691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45691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45691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45691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45691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45691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45691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45691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45691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45691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45691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45691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45691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45691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45691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45691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45691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45691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45691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45691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45691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45691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45691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45691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45691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45691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45691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45691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45691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45691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45691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45691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45691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18398-2019</t>
        </is>
      </c>
      <c r="B70" s="1" t="n">
        <v>43559</v>
      </c>
      <c r="C70" s="1" t="n">
        <v>45691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18473-2019</t>
        </is>
      </c>
      <c r="B71" s="1" t="n">
        <v>43559</v>
      </c>
      <c r="C71" s="1" t="n">
        <v>45691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19418-2019</t>
        </is>
      </c>
      <c r="B72" s="1" t="n">
        <v>43565</v>
      </c>
      <c r="C72" s="1" t="n">
        <v>45691</v>
      </c>
      <c r="D72" t="inlineStr">
        <is>
          <t>GÄVLEBORGS LÄN</t>
        </is>
      </c>
      <c r="E72" t="inlineStr">
        <is>
          <t>GÄVLE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19856-2019</t>
        </is>
      </c>
      <c r="B73" s="1" t="n">
        <v>43567</v>
      </c>
      <c r="C73" s="1" t="n">
        <v>45691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19891-2019</t>
        </is>
      </c>
      <c r="B74" s="1" t="n">
        <v>43567</v>
      </c>
      <c r="C74" s="1" t="n">
        <v>45691</v>
      </c>
      <c r="D74" t="inlineStr">
        <is>
          <t>GÄVLEBORGS LÄN</t>
        </is>
      </c>
      <c r="E74" t="inlineStr">
        <is>
          <t>GÄVLE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20858-2019</t>
        </is>
      </c>
      <c r="B75" s="1" t="n">
        <v>43578</v>
      </c>
      <c r="C75" s="1" t="n">
        <v>45691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20872-2019</t>
        </is>
      </c>
      <c r="B76" s="1" t="n">
        <v>43578</v>
      </c>
      <c r="C76" s="1" t="n">
        <v>45691</v>
      </c>
      <c r="D76" t="inlineStr">
        <is>
          <t>GÄVLEBORGS LÄN</t>
        </is>
      </c>
      <c r="E76" t="inlineStr">
        <is>
          <t>GÄVLE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21347-2019</t>
        </is>
      </c>
      <c r="B77" s="1" t="n">
        <v>43579</v>
      </c>
      <c r="C77" s="1" t="n">
        <v>45691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22617-2019</t>
        </is>
      </c>
      <c r="B78" s="1" t="n">
        <v>43588</v>
      </c>
      <c r="C78" s="1" t="n">
        <v>45691</v>
      </c>
      <c r="D78" t="inlineStr">
        <is>
          <t>GÄVLEBORGS LÄN</t>
        </is>
      </c>
      <c r="E78" t="inlineStr">
        <is>
          <t>GÄVLE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22611-2019</t>
        </is>
      </c>
      <c r="B79" s="1" t="n">
        <v>43588</v>
      </c>
      <c r="C79" s="1" t="n">
        <v>45691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22609-2019</t>
        </is>
      </c>
      <c r="B80" s="1" t="n">
        <v>43588</v>
      </c>
      <c r="C80" s="1" t="n">
        <v>45691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24677-2019</t>
        </is>
      </c>
      <c r="B81" s="1" t="n">
        <v>43601</v>
      </c>
      <c r="C81" s="1" t="n">
        <v>45691</v>
      </c>
      <c r="D81" t="inlineStr">
        <is>
          <t>GÄVLEBORGS LÄN</t>
        </is>
      </c>
      <c r="E81" t="inlineStr">
        <is>
          <t>GÄVLE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25306-2019</t>
        </is>
      </c>
      <c r="B82" s="1" t="n">
        <v>43605</v>
      </c>
      <c r="C82" s="1" t="n">
        <v>45691</v>
      </c>
      <c r="D82" t="inlineStr">
        <is>
          <t>GÄVLEBORGS LÄN</t>
        </is>
      </c>
      <c r="E82" t="inlineStr">
        <is>
          <t>GÄVLE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26464-2019</t>
        </is>
      </c>
      <c r="B83" s="1" t="n">
        <v>43612</v>
      </c>
      <c r="C83" s="1" t="n">
        <v>45691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27118-2019</t>
        </is>
      </c>
      <c r="B84" s="1" t="n">
        <v>43614</v>
      </c>
      <c r="C84" s="1" t="n">
        <v>45691</v>
      </c>
      <c r="D84" t="inlineStr">
        <is>
          <t>GÄVLEBORGS LÄN</t>
        </is>
      </c>
      <c r="E84" t="inlineStr">
        <is>
          <t>GÄVLE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28316-2019</t>
        </is>
      </c>
      <c r="B85" s="1" t="n">
        <v>43623</v>
      </c>
      <c r="C85" s="1" t="n">
        <v>45691</v>
      </c>
      <c r="D85" t="inlineStr">
        <is>
          <t>GÄVLEBORGS LÄN</t>
        </is>
      </c>
      <c r="E85" t="inlineStr">
        <is>
          <t>GÄVLE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28559-2019</t>
        </is>
      </c>
      <c r="B86" s="1" t="n">
        <v>43626</v>
      </c>
      <c r="C86" s="1" t="n">
        <v>45691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30581-2019</t>
        </is>
      </c>
      <c r="B87" s="1" t="n">
        <v>43635</v>
      </c>
      <c r="C87" s="1" t="n">
        <v>45691</v>
      </c>
      <c r="D87" t="inlineStr">
        <is>
          <t>GÄVLEBORGS LÄN</t>
        </is>
      </c>
      <c r="E87" t="inlineStr">
        <is>
          <t>GÄVLE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30567-2019</t>
        </is>
      </c>
      <c r="B88" s="1" t="n">
        <v>43635</v>
      </c>
      <c r="C88" s="1" t="n">
        <v>45691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30821-2019</t>
        </is>
      </c>
      <c r="B89" s="1" t="n">
        <v>43636</v>
      </c>
      <c r="C89" s="1" t="n">
        <v>45691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33228-2019</t>
        </is>
      </c>
      <c r="B90" s="1" t="n">
        <v>43650</v>
      </c>
      <c r="C90" s="1" t="n">
        <v>45691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33580-2019</t>
        </is>
      </c>
      <c r="B91" s="1" t="n">
        <v>43651</v>
      </c>
      <c r="C91" s="1" t="n">
        <v>45691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35208-2019</t>
        </is>
      </c>
      <c r="B92" s="1" t="n">
        <v>43662</v>
      </c>
      <c r="C92" s="1" t="n">
        <v>45691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41483-2019</t>
        </is>
      </c>
      <c r="B93" s="1" t="n">
        <v>43696</v>
      </c>
      <c r="C93" s="1" t="n">
        <v>45691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40440-2019</t>
        </is>
      </c>
      <c r="B94" s="1" t="n">
        <v>43696</v>
      </c>
      <c r="C94" s="1" t="n">
        <v>45691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41223-2019</t>
        </is>
      </c>
      <c r="B95" s="1" t="n">
        <v>43698</v>
      </c>
      <c r="C95" s="1" t="n">
        <v>45691</v>
      </c>
      <c r="D95" t="inlineStr">
        <is>
          <t>GÄVLEBORGS LÄN</t>
        </is>
      </c>
      <c r="E95" t="inlineStr">
        <is>
          <t>GÄVLE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41977-2019</t>
        </is>
      </c>
      <c r="B96" s="1" t="n">
        <v>43700</v>
      </c>
      <c r="C96" s="1" t="n">
        <v>45691</v>
      </c>
      <c r="D96" t="inlineStr">
        <is>
          <t>GÄVLEBORGS LÄN</t>
        </is>
      </c>
      <c r="E96" t="inlineStr">
        <is>
          <t>GÄVLE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43287-2019</t>
        </is>
      </c>
      <c r="B97" s="1" t="n">
        <v>43706</v>
      </c>
      <c r="C97" s="1" t="n">
        <v>45691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43610-2019</t>
        </is>
      </c>
      <c r="B98" s="1" t="n">
        <v>43707</v>
      </c>
      <c r="C98" s="1" t="n">
        <v>45691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45358-2019</t>
        </is>
      </c>
      <c r="B99" s="1" t="n">
        <v>43714</v>
      </c>
      <c r="C99" s="1" t="n">
        <v>45691</v>
      </c>
      <c r="D99" t="inlineStr">
        <is>
          <t>GÄVLEBORGS LÄN</t>
        </is>
      </c>
      <c r="E99" t="inlineStr">
        <is>
          <t>GÄVLE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46014-2019</t>
        </is>
      </c>
      <c r="B100" s="1" t="n">
        <v>43718</v>
      </c>
      <c r="C100" s="1" t="n">
        <v>45691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46444-2019</t>
        </is>
      </c>
      <c r="B101" s="1" t="n">
        <v>43719</v>
      </c>
      <c r="C101" s="1" t="n">
        <v>45691</v>
      </c>
      <c r="D101" t="inlineStr">
        <is>
          <t>GÄVLEBORGS LÄN</t>
        </is>
      </c>
      <c r="E101" t="inlineStr">
        <is>
          <t>GÄVLE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46442-2019</t>
        </is>
      </c>
      <c r="B102" s="1" t="n">
        <v>43719</v>
      </c>
      <c r="C102" s="1" t="n">
        <v>45691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47378-2019</t>
        </is>
      </c>
      <c r="B103" s="1" t="n">
        <v>43721</v>
      </c>
      <c r="C103" s="1" t="n">
        <v>45691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48641-2019</t>
        </is>
      </c>
      <c r="B104" s="1" t="n">
        <v>43728</v>
      </c>
      <c r="C104" s="1" t="n">
        <v>45691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48642-2019</t>
        </is>
      </c>
      <c r="B105" s="1" t="n">
        <v>43728</v>
      </c>
      <c r="C105" s="1" t="n">
        <v>45691</v>
      </c>
      <c r="D105" t="inlineStr">
        <is>
          <t>GÄVLEBORGS LÄN</t>
        </is>
      </c>
      <c r="E105" t="inlineStr">
        <is>
          <t>GÄVLE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48647-2019</t>
        </is>
      </c>
      <c r="B106" s="1" t="n">
        <v>43728</v>
      </c>
      <c r="C106" s="1" t="n">
        <v>45691</v>
      </c>
      <c r="D106" t="inlineStr">
        <is>
          <t>GÄVLEBORGS LÄN</t>
        </is>
      </c>
      <c r="E106" t="inlineStr">
        <is>
          <t>GÄVLE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49573-2019</t>
        </is>
      </c>
      <c r="B107" s="1" t="n">
        <v>43732</v>
      </c>
      <c r="C107" s="1" t="n">
        <v>45691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50333-2019</t>
        </is>
      </c>
      <c r="B108" s="1" t="n">
        <v>43735</v>
      </c>
      <c r="C108" s="1" t="n">
        <v>45691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52743-2019</t>
        </is>
      </c>
      <c r="B109" s="1" t="n">
        <v>43746</v>
      </c>
      <c r="C109" s="1" t="n">
        <v>45691</v>
      </c>
      <c r="D109" t="inlineStr">
        <is>
          <t>GÄVLEBORGS LÄN</t>
        </is>
      </c>
      <c r="E109" t="inlineStr">
        <is>
          <t>GÄVLE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54773-2019</t>
        </is>
      </c>
      <c r="B110" s="1" t="n">
        <v>43755</v>
      </c>
      <c r="C110" s="1" t="n">
        <v>45691</v>
      </c>
      <c r="D110" t="inlineStr">
        <is>
          <t>GÄVLEBORGS LÄN</t>
        </is>
      </c>
      <c r="E110" t="inlineStr">
        <is>
          <t>GÄVLE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55857-2019</t>
        </is>
      </c>
      <c r="B111" s="1" t="n">
        <v>43759</v>
      </c>
      <c r="C111" s="1" t="n">
        <v>45691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55742-2019</t>
        </is>
      </c>
      <c r="B112" s="1" t="n">
        <v>43761</v>
      </c>
      <c r="C112" s="1" t="n">
        <v>45691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56670-2019</t>
        </is>
      </c>
      <c r="B113" s="1" t="n">
        <v>43763</v>
      </c>
      <c r="C113" s="1" t="n">
        <v>45691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57453-2019</t>
        </is>
      </c>
      <c r="B114" s="1" t="n">
        <v>43767</v>
      </c>
      <c r="C114" s="1" t="n">
        <v>45691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58287-2019</t>
        </is>
      </c>
      <c r="B115" s="1" t="n">
        <v>43770</v>
      </c>
      <c r="C115" s="1" t="n">
        <v>45691</v>
      </c>
      <c r="D115" t="inlineStr">
        <is>
          <t>GÄVLEBORGS LÄN</t>
        </is>
      </c>
      <c r="E115" t="inlineStr">
        <is>
          <t>GÄVLE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58296-2019</t>
        </is>
      </c>
      <c r="B116" s="1" t="n">
        <v>43770</v>
      </c>
      <c r="C116" s="1" t="n">
        <v>45691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59734-2019</t>
        </is>
      </c>
      <c r="B117" s="1" t="n">
        <v>43776</v>
      </c>
      <c r="C117" s="1" t="n">
        <v>45691</v>
      </c>
      <c r="D117" t="inlineStr">
        <is>
          <t>GÄVLEBORGS LÄN</t>
        </is>
      </c>
      <c r="E117" t="inlineStr">
        <is>
          <t>GÄVLE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59926-2019</t>
        </is>
      </c>
      <c r="B118" s="1" t="n">
        <v>43777</v>
      </c>
      <c r="C118" s="1" t="n">
        <v>45691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59907-2019</t>
        </is>
      </c>
      <c r="B119" s="1" t="n">
        <v>43777</v>
      </c>
      <c r="C119" s="1" t="n">
        <v>45691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61392-2019</t>
        </is>
      </c>
      <c r="B120" s="1" t="n">
        <v>43783</v>
      </c>
      <c r="C120" s="1" t="n">
        <v>45691</v>
      </c>
      <c r="D120" t="inlineStr">
        <is>
          <t>GÄVLEBORGS LÄN</t>
        </is>
      </c>
      <c r="E120" t="inlineStr">
        <is>
          <t>GÄVLE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62250-2019</t>
        </is>
      </c>
      <c r="B121" s="1" t="n">
        <v>43788</v>
      </c>
      <c r="C121" s="1" t="n">
        <v>45691</v>
      </c>
      <c r="D121" t="inlineStr">
        <is>
          <t>GÄVLEBORGS LÄN</t>
        </is>
      </c>
      <c r="E121" t="inlineStr">
        <is>
          <t>GÄVLE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62841-2019</t>
        </is>
      </c>
      <c r="B122" s="1" t="n">
        <v>43790</v>
      </c>
      <c r="C122" s="1" t="n">
        <v>45691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63469-2019</t>
        </is>
      </c>
      <c r="B123" s="1" t="n">
        <v>43794</v>
      </c>
      <c r="C123" s="1" t="n">
        <v>45691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66206-2019</t>
        </is>
      </c>
      <c r="B124" s="1" t="n">
        <v>43808</v>
      </c>
      <c r="C124" s="1" t="n">
        <v>45691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66410-2019</t>
        </is>
      </c>
      <c r="B125" s="1" t="n">
        <v>43809</v>
      </c>
      <c r="C125" s="1" t="n">
        <v>45691</v>
      </c>
      <c r="D125" t="inlineStr">
        <is>
          <t>GÄVLEBORGS LÄN</t>
        </is>
      </c>
      <c r="E125" t="inlineStr">
        <is>
          <t>GÄVLE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67138-2019</t>
        </is>
      </c>
      <c r="B126" s="1" t="n">
        <v>43811</v>
      </c>
      <c r="C126" s="1" t="n">
        <v>45691</v>
      </c>
      <c r="D126" t="inlineStr">
        <is>
          <t>GÄVLEBORGS LÄN</t>
        </is>
      </c>
      <c r="E126" t="inlineStr">
        <is>
          <t>GÄVLE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67417-2019</t>
        </is>
      </c>
      <c r="B127" s="1" t="n">
        <v>43812</v>
      </c>
      <c r="C127" s="1" t="n">
        <v>45691</v>
      </c>
      <c r="D127" t="inlineStr">
        <is>
          <t>GÄVLEBORGS LÄN</t>
        </is>
      </c>
      <c r="E127" t="inlineStr">
        <is>
          <t>GÄVLE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68436-2019</t>
        </is>
      </c>
      <c r="B128" s="1" t="n">
        <v>43818</v>
      </c>
      <c r="C128" s="1" t="n">
        <v>45691</v>
      </c>
      <c r="D128" t="inlineStr">
        <is>
          <t>GÄVLEBORGS LÄN</t>
        </is>
      </c>
      <c r="E128" t="inlineStr">
        <is>
          <t>GÄVLE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68555-2019</t>
        </is>
      </c>
      <c r="B129" s="1" t="n">
        <v>43818</v>
      </c>
      <c r="C129" s="1" t="n">
        <v>45691</v>
      </c>
      <c r="D129" t="inlineStr">
        <is>
          <t>GÄVLEBORGS LÄN</t>
        </is>
      </c>
      <c r="E129" t="inlineStr">
        <is>
          <t>GÄVLE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743-2020</t>
        </is>
      </c>
      <c r="B130" s="1" t="n">
        <v>43838</v>
      </c>
      <c r="C130" s="1" t="n">
        <v>45691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2786-2020</t>
        </is>
      </c>
      <c r="B131" s="1" t="n">
        <v>43850</v>
      </c>
      <c r="C131" s="1" t="n">
        <v>45691</v>
      </c>
      <c r="D131" t="inlineStr">
        <is>
          <t>GÄVLEBORGS LÄN</t>
        </is>
      </c>
      <c r="E131" t="inlineStr">
        <is>
          <t>GÄVLE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3383-2020</t>
        </is>
      </c>
      <c r="B132" s="1" t="n">
        <v>43852</v>
      </c>
      <c r="C132" s="1" t="n">
        <v>45691</v>
      </c>
      <c r="D132" t="inlineStr">
        <is>
          <t>GÄVLEBORGS LÄN</t>
        </is>
      </c>
      <c r="E132" t="inlineStr">
        <is>
          <t>GÄVLE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3854-2020</t>
        </is>
      </c>
      <c r="B133" s="1" t="n">
        <v>43854</v>
      </c>
      <c r="C133" s="1" t="n">
        <v>45691</v>
      </c>
      <c r="D133" t="inlineStr">
        <is>
          <t>GÄVLEBORGS LÄN</t>
        </is>
      </c>
      <c r="E133" t="inlineStr">
        <is>
          <t>GÄVLE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3975-2020</t>
        </is>
      </c>
      <c r="B134" s="1" t="n">
        <v>43854</v>
      </c>
      <c r="C134" s="1" t="n">
        <v>45691</v>
      </c>
      <c r="D134" t="inlineStr">
        <is>
          <t>GÄVLEBORGS LÄN</t>
        </is>
      </c>
      <c r="E134" t="inlineStr">
        <is>
          <t>GÄVLE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3974-2020</t>
        </is>
      </c>
      <c r="B135" s="1" t="n">
        <v>43854</v>
      </c>
      <c r="C135" s="1" t="n">
        <v>45691</v>
      </c>
      <c r="D135" t="inlineStr">
        <is>
          <t>GÄVLEBORGS LÄN</t>
        </is>
      </c>
      <c r="E135" t="inlineStr">
        <is>
          <t>GÄVLE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3976-2020</t>
        </is>
      </c>
      <c r="B136" s="1" t="n">
        <v>43855</v>
      </c>
      <c r="C136" s="1" t="n">
        <v>45691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6046-2020</t>
        </is>
      </c>
      <c r="B137" s="1" t="n">
        <v>43865</v>
      </c>
      <c r="C137" s="1" t="n">
        <v>45691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7240-2020</t>
        </is>
      </c>
      <c r="B138" s="1" t="n">
        <v>43871</v>
      </c>
      <c r="C138" s="1" t="n">
        <v>45691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7725-2020</t>
        </is>
      </c>
      <c r="B139" s="1" t="n">
        <v>43872</v>
      </c>
      <c r="C139" s="1" t="n">
        <v>45691</v>
      </c>
      <c r="D139" t="inlineStr">
        <is>
          <t>GÄVLEBORGS LÄN</t>
        </is>
      </c>
      <c r="E139" t="inlineStr">
        <is>
          <t>GÄVLE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7982-2020</t>
        </is>
      </c>
      <c r="B140" s="1" t="n">
        <v>43873</v>
      </c>
      <c r="C140" s="1" t="n">
        <v>45691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7989-2020</t>
        </is>
      </c>
      <c r="B141" s="1" t="n">
        <v>43873</v>
      </c>
      <c r="C141" s="1" t="n">
        <v>45691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7841-2020</t>
        </is>
      </c>
      <c r="B142" s="1" t="n">
        <v>43873</v>
      </c>
      <c r="C142" s="1" t="n">
        <v>45691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9218-2020</t>
        </is>
      </c>
      <c r="B143" s="1" t="n">
        <v>43879</v>
      </c>
      <c r="C143" s="1" t="n">
        <v>45691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9138-2020</t>
        </is>
      </c>
      <c r="B144" s="1" t="n">
        <v>43879</v>
      </c>
      <c r="C144" s="1" t="n">
        <v>45691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10833-2020</t>
        </is>
      </c>
      <c r="B145" s="1" t="n">
        <v>43888</v>
      </c>
      <c r="C145" s="1" t="n">
        <v>45691</v>
      </c>
      <c r="D145" t="inlineStr">
        <is>
          <t>GÄVLEBORGS LÄN</t>
        </is>
      </c>
      <c r="E145" t="inlineStr">
        <is>
          <t>GÄVLE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11121-2020</t>
        </is>
      </c>
      <c r="B146" s="1" t="n">
        <v>43889</v>
      </c>
      <c r="C146" s="1" t="n">
        <v>45691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12268-2020</t>
        </is>
      </c>
      <c r="B147" s="1" t="n">
        <v>43895</v>
      </c>
      <c r="C147" s="1" t="n">
        <v>45691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12513-2020</t>
        </is>
      </c>
      <c r="B148" s="1" t="n">
        <v>43896</v>
      </c>
      <c r="C148" s="1" t="n">
        <v>45691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14242-2020</t>
        </is>
      </c>
      <c r="B149" s="1" t="n">
        <v>43901</v>
      </c>
      <c r="C149" s="1" t="n">
        <v>45691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13978-2020</t>
        </is>
      </c>
      <c r="B150" s="1" t="n">
        <v>43906</v>
      </c>
      <c r="C150" s="1" t="n">
        <v>45691</v>
      </c>
      <c r="D150" t="inlineStr">
        <is>
          <t>GÄVLEBORGS LÄN</t>
        </is>
      </c>
      <c r="E150" t="inlineStr">
        <is>
          <t>GÄVLE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18035-2020</t>
        </is>
      </c>
      <c r="B151" s="1" t="n">
        <v>43927</v>
      </c>
      <c r="C151" s="1" t="n">
        <v>45691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19054-2020</t>
        </is>
      </c>
      <c r="B152" s="1" t="n">
        <v>43936</v>
      </c>
      <c r="C152" s="1" t="n">
        <v>45691</v>
      </c>
      <c r="D152" t="inlineStr">
        <is>
          <t>GÄVLEBORGS LÄN</t>
        </is>
      </c>
      <c r="E152" t="inlineStr">
        <is>
          <t>GÄVLE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19873-2020</t>
        </is>
      </c>
      <c r="B153" s="1" t="n">
        <v>43942</v>
      </c>
      <c r="C153" s="1" t="n">
        <v>45691</v>
      </c>
      <c r="D153" t="inlineStr">
        <is>
          <t>GÄVLEBORGS LÄN</t>
        </is>
      </c>
      <c r="E153" t="inlineStr">
        <is>
          <t>GÄVLE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21080-2020</t>
        </is>
      </c>
      <c r="B154" s="1" t="n">
        <v>43951</v>
      </c>
      <c r="C154" s="1" t="n">
        <v>45691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21379-2020</t>
        </is>
      </c>
      <c r="B155" s="1" t="n">
        <v>43955</v>
      </c>
      <c r="C155" s="1" t="n">
        <v>45691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21981-2020</t>
        </is>
      </c>
      <c r="B156" s="1" t="n">
        <v>43959</v>
      </c>
      <c r="C156" s="1" t="n">
        <v>45691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22385-2020</t>
        </is>
      </c>
      <c r="B157" s="1" t="n">
        <v>43962</v>
      </c>
      <c r="C157" s="1" t="n">
        <v>45691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24780-2020</t>
        </is>
      </c>
      <c r="B158" s="1" t="n">
        <v>43978</v>
      </c>
      <c r="C158" s="1" t="n">
        <v>45691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25009-2020</t>
        </is>
      </c>
      <c r="B159" s="1" t="n">
        <v>43979</v>
      </c>
      <c r="C159" s="1" t="n">
        <v>45691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25220-2020</t>
        </is>
      </c>
      <c r="B160" s="1" t="n">
        <v>43980</v>
      </c>
      <c r="C160" s="1" t="n">
        <v>45691</v>
      </c>
      <c r="D160" t="inlineStr">
        <is>
          <t>GÄVLEBORGS LÄN</t>
        </is>
      </c>
      <c r="E160" t="inlineStr">
        <is>
          <t>GÄVLE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25532-2020</t>
        </is>
      </c>
      <c r="B161" s="1" t="n">
        <v>43983</v>
      </c>
      <c r="C161" s="1" t="n">
        <v>45691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26763-2020</t>
        </is>
      </c>
      <c r="B162" s="1" t="n">
        <v>43990</v>
      </c>
      <c r="C162" s="1" t="n">
        <v>45691</v>
      </c>
      <c r="D162" t="inlineStr">
        <is>
          <t>GÄVLEBORGS LÄN</t>
        </is>
      </c>
      <c r="E162" t="inlineStr">
        <is>
          <t>GÄVLE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26790-2020</t>
        </is>
      </c>
      <c r="B163" s="1" t="n">
        <v>43990</v>
      </c>
      <c r="C163" s="1" t="n">
        <v>45691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26781-2020</t>
        </is>
      </c>
      <c r="B164" s="1" t="n">
        <v>43990</v>
      </c>
      <c r="C164" s="1" t="n">
        <v>45691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28173-2020</t>
        </is>
      </c>
      <c r="B165" s="1" t="n">
        <v>43997</v>
      </c>
      <c r="C165" s="1" t="n">
        <v>45691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28806-2020</t>
        </is>
      </c>
      <c r="B166" s="1" t="n">
        <v>44000</v>
      </c>
      <c r="C166" s="1" t="n">
        <v>45691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28825-2020</t>
        </is>
      </c>
      <c r="B167" s="1" t="n">
        <v>44000</v>
      </c>
      <c r="C167" s="1" t="n">
        <v>45691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29564-2020</t>
        </is>
      </c>
      <c r="B168" s="1" t="n">
        <v>44005</v>
      </c>
      <c r="C168" s="1" t="n">
        <v>45691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29940-2020</t>
        </is>
      </c>
      <c r="B169" s="1" t="n">
        <v>44006</v>
      </c>
      <c r="C169" s="1" t="n">
        <v>45691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30658-2020</t>
        </is>
      </c>
      <c r="B170" s="1" t="n">
        <v>44008</v>
      </c>
      <c r="C170" s="1" t="n">
        <v>45691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30851-2020</t>
        </is>
      </c>
      <c r="B171" s="1" t="n">
        <v>44011</v>
      </c>
      <c r="C171" s="1" t="n">
        <v>45691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31747-2020</t>
        </is>
      </c>
      <c r="B172" s="1" t="n">
        <v>44014</v>
      </c>
      <c r="C172" s="1" t="n">
        <v>45691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32223-2020</t>
        </is>
      </c>
      <c r="B173" s="1" t="n">
        <v>44015</v>
      </c>
      <c r="C173" s="1" t="n">
        <v>45691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32231-2020</t>
        </is>
      </c>
      <c r="B174" s="1" t="n">
        <v>44015</v>
      </c>
      <c r="C174" s="1" t="n">
        <v>45691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33351-2020</t>
        </is>
      </c>
      <c r="B175" s="1" t="n">
        <v>44022</v>
      </c>
      <c r="C175" s="1" t="n">
        <v>45691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33893-2020</t>
        </is>
      </c>
      <c r="B176" s="1" t="n">
        <v>44025</v>
      </c>
      <c r="C176" s="1" t="n">
        <v>45691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33755-2020</t>
        </is>
      </c>
      <c r="B177" s="1" t="n">
        <v>44026</v>
      </c>
      <c r="C177" s="1" t="n">
        <v>45691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35533-2020</t>
        </is>
      </c>
      <c r="B178" s="1" t="n">
        <v>44043</v>
      </c>
      <c r="C178" s="1" t="n">
        <v>45691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37604-2020</t>
        </is>
      </c>
      <c r="B179" s="1" t="n">
        <v>44056</v>
      </c>
      <c r="C179" s="1" t="n">
        <v>45691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37721-2020</t>
        </is>
      </c>
      <c r="B180" s="1" t="n">
        <v>44056</v>
      </c>
      <c r="C180" s="1" t="n">
        <v>45691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37717-2020</t>
        </is>
      </c>
      <c r="B181" s="1" t="n">
        <v>44056</v>
      </c>
      <c r="C181" s="1" t="n">
        <v>45691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38300-2020</t>
        </is>
      </c>
      <c r="B182" s="1" t="n">
        <v>44060</v>
      </c>
      <c r="C182" s="1" t="n">
        <v>45691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38305-2020</t>
        </is>
      </c>
      <c r="B183" s="1" t="n">
        <v>44060</v>
      </c>
      <c r="C183" s="1" t="n">
        <v>45691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38926-2020</t>
        </is>
      </c>
      <c r="B184" s="1" t="n">
        <v>44062</v>
      </c>
      <c r="C184" s="1" t="n">
        <v>45691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39798-2020</t>
        </is>
      </c>
      <c r="B185" s="1" t="n">
        <v>44067</v>
      </c>
      <c r="C185" s="1" t="n">
        <v>45691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40087-2020</t>
        </is>
      </c>
      <c r="B186" s="1" t="n">
        <v>44068</v>
      </c>
      <c r="C186" s="1" t="n">
        <v>45691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40340-2020</t>
        </is>
      </c>
      <c r="B187" s="1" t="n">
        <v>44068</v>
      </c>
      <c r="C187" s="1" t="n">
        <v>45691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40626-2020</t>
        </is>
      </c>
      <c r="B188" s="1" t="n">
        <v>44069</v>
      </c>
      <c r="C188" s="1" t="n">
        <v>45691</v>
      </c>
      <c r="D188" t="inlineStr">
        <is>
          <t>GÄVLEBORGS LÄN</t>
        </is>
      </c>
      <c r="E188" t="inlineStr">
        <is>
          <t>GÄVLE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42357-2020</t>
        </is>
      </c>
      <c r="B189" s="1" t="n">
        <v>44076</v>
      </c>
      <c r="C189" s="1" t="n">
        <v>45691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42351-2020</t>
        </is>
      </c>
      <c r="B190" s="1" t="n">
        <v>44076</v>
      </c>
      <c r="C190" s="1" t="n">
        <v>45691</v>
      </c>
      <c r="D190" t="inlineStr">
        <is>
          <t>GÄVLEBORGS LÄN</t>
        </is>
      </c>
      <c r="E190" t="inlineStr">
        <is>
          <t>GÄVLE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42356-2020</t>
        </is>
      </c>
      <c r="B191" s="1" t="n">
        <v>44076</v>
      </c>
      <c r="C191" s="1" t="n">
        <v>45691</v>
      </c>
      <c r="D191" t="inlineStr">
        <is>
          <t>GÄVLEBORGS LÄN</t>
        </is>
      </c>
      <c r="E191" t="inlineStr">
        <is>
          <t>GÄVLE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42868-2020</t>
        </is>
      </c>
      <c r="B192" s="1" t="n">
        <v>44078</v>
      </c>
      <c r="C192" s="1" t="n">
        <v>45691</v>
      </c>
      <c r="D192" t="inlineStr">
        <is>
          <t>GÄVLEBORGS LÄN</t>
        </is>
      </c>
      <c r="E192" t="inlineStr">
        <is>
          <t>GÄVLE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43385-2020</t>
        </is>
      </c>
      <c r="B193" s="1" t="n">
        <v>44081</v>
      </c>
      <c r="C193" s="1" t="n">
        <v>45691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43185-2020</t>
        </is>
      </c>
      <c r="B194" s="1" t="n">
        <v>44081</v>
      </c>
      <c r="C194" s="1" t="n">
        <v>45691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44350-2020</t>
        </is>
      </c>
      <c r="B195" s="1" t="n">
        <v>44084</v>
      </c>
      <c r="C195" s="1" t="n">
        <v>45691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46455-2020</t>
        </is>
      </c>
      <c r="B196" s="1" t="n">
        <v>44095</v>
      </c>
      <c r="C196" s="1" t="n">
        <v>45691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46694-2020</t>
        </is>
      </c>
      <c r="B197" s="1" t="n">
        <v>44095</v>
      </c>
      <c r="C197" s="1" t="n">
        <v>45691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46708-2020</t>
        </is>
      </c>
      <c r="B198" s="1" t="n">
        <v>44095</v>
      </c>
      <c r="C198" s="1" t="n">
        <v>45691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46444-2020</t>
        </is>
      </c>
      <c r="B199" s="1" t="n">
        <v>44095</v>
      </c>
      <c r="C199" s="1" t="n">
        <v>45691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46898-2020</t>
        </is>
      </c>
      <c r="B200" s="1" t="n">
        <v>44096</v>
      </c>
      <c r="C200" s="1" t="n">
        <v>45691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46925-2020</t>
        </is>
      </c>
      <c r="B201" s="1" t="n">
        <v>44096</v>
      </c>
      <c r="C201" s="1" t="n">
        <v>45691</v>
      </c>
      <c r="D201" t="inlineStr">
        <is>
          <t>GÄVLEBORGS LÄN</t>
        </is>
      </c>
      <c r="E201" t="inlineStr">
        <is>
          <t>GÄVLE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47543-2020</t>
        </is>
      </c>
      <c r="B202" s="1" t="n">
        <v>44098</v>
      </c>
      <c r="C202" s="1" t="n">
        <v>45691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50216-2020</t>
        </is>
      </c>
      <c r="B203" s="1" t="n">
        <v>44109</v>
      </c>
      <c r="C203" s="1" t="n">
        <v>45691</v>
      </c>
      <c r="D203" t="inlineStr">
        <is>
          <t>GÄVLEBORGS LÄN</t>
        </is>
      </c>
      <c r="E203" t="inlineStr">
        <is>
          <t>GÄVLE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51121-2020</t>
        </is>
      </c>
      <c r="B204" s="1" t="n">
        <v>44112</v>
      </c>
      <c r="C204" s="1" t="n">
        <v>45691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51126-2020</t>
        </is>
      </c>
      <c r="B205" s="1" t="n">
        <v>44112</v>
      </c>
      <c r="C205" s="1" t="n">
        <v>45691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52790-2020</t>
        </is>
      </c>
      <c r="B206" s="1" t="n">
        <v>44118</v>
      </c>
      <c r="C206" s="1" t="n">
        <v>45691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53470-2020</t>
        </is>
      </c>
      <c r="B207" s="1" t="n">
        <v>44123</v>
      </c>
      <c r="C207" s="1" t="n">
        <v>45691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53517-2020</t>
        </is>
      </c>
      <c r="B208" s="1" t="n">
        <v>44124</v>
      </c>
      <c r="C208" s="1" t="n">
        <v>45691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54031-2020</t>
        </is>
      </c>
      <c r="B209" s="1" t="n">
        <v>44125</v>
      </c>
      <c r="C209" s="1" t="n">
        <v>45691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54053-2020</t>
        </is>
      </c>
      <c r="B210" s="1" t="n">
        <v>44125</v>
      </c>
      <c r="C210" s="1" t="n">
        <v>45691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54065-2020</t>
        </is>
      </c>
      <c r="B211" s="1" t="n">
        <v>44125</v>
      </c>
      <c r="C211" s="1" t="n">
        <v>45691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54249-2020</t>
        </is>
      </c>
      <c r="B212" s="1" t="n">
        <v>44126</v>
      </c>
      <c r="C212" s="1" t="n">
        <v>45691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54294-2020</t>
        </is>
      </c>
      <c r="B213" s="1" t="n">
        <v>44126</v>
      </c>
      <c r="C213" s="1" t="n">
        <v>45691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54616-2020</t>
        </is>
      </c>
      <c r="B214" s="1" t="n">
        <v>44127</v>
      </c>
      <c r="C214" s="1" t="n">
        <v>45691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54624-2020</t>
        </is>
      </c>
      <c r="B215" s="1" t="n">
        <v>44127</v>
      </c>
      <c r="C215" s="1" t="n">
        <v>45691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54620-2020</t>
        </is>
      </c>
      <c r="B216" s="1" t="n">
        <v>44127</v>
      </c>
      <c r="C216" s="1" t="n">
        <v>45691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54638-2020</t>
        </is>
      </c>
      <c r="B217" s="1" t="n">
        <v>44127</v>
      </c>
      <c r="C217" s="1" t="n">
        <v>45691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56221-2020</t>
        </is>
      </c>
      <c r="B218" s="1" t="n">
        <v>44134</v>
      </c>
      <c r="C218" s="1" t="n">
        <v>45691</v>
      </c>
      <c r="D218" t="inlineStr">
        <is>
          <t>GÄVLEBORGS LÄN</t>
        </is>
      </c>
      <c r="E218" t="inlineStr">
        <is>
          <t>GÄVLE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57535-2020</t>
        </is>
      </c>
      <c r="B219" s="1" t="n">
        <v>44140</v>
      </c>
      <c r="C219" s="1" t="n">
        <v>45691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57702-2020</t>
        </is>
      </c>
      <c r="B220" s="1" t="n">
        <v>44140</v>
      </c>
      <c r="C220" s="1" t="n">
        <v>45691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57706-2020</t>
        </is>
      </c>
      <c r="B221" s="1" t="n">
        <v>44140</v>
      </c>
      <c r="C221" s="1" t="n">
        <v>45691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58189-2020</t>
        </is>
      </c>
      <c r="B222" s="1" t="n">
        <v>44144</v>
      </c>
      <c r="C222" s="1" t="n">
        <v>45691</v>
      </c>
      <c r="D222" t="inlineStr">
        <is>
          <t>GÄVLEBORGS LÄN</t>
        </is>
      </c>
      <c r="E222" t="inlineStr">
        <is>
          <t>GÄVLE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58690-2020</t>
        </is>
      </c>
      <c r="B223" s="1" t="n">
        <v>44146</v>
      </c>
      <c r="C223" s="1" t="n">
        <v>45691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59072-2020</t>
        </is>
      </c>
      <c r="B224" s="1" t="n">
        <v>44147</v>
      </c>
      <c r="C224" s="1" t="n">
        <v>45691</v>
      </c>
      <c r="D224" t="inlineStr">
        <is>
          <t>GÄVLEBORGS LÄN</t>
        </is>
      </c>
      <c r="E224" t="inlineStr">
        <is>
          <t>GÄVLE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60249-2020</t>
        </is>
      </c>
      <c r="B225" s="1" t="n">
        <v>44152</v>
      </c>
      <c r="C225" s="1" t="n">
        <v>45691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60951-2020</t>
        </is>
      </c>
      <c r="B226" s="1" t="n">
        <v>44154</v>
      </c>
      <c r="C226" s="1" t="n">
        <v>45691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60953-2020</t>
        </is>
      </c>
      <c r="B227" s="1" t="n">
        <v>44154</v>
      </c>
      <c r="C227" s="1" t="n">
        <v>45691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61694-2020</t>
        </is>
      </c>
      <c r="B228" s="1" t="n">
        <v>44158</v>
      </c>
      <c r="C228" s="1" t="n">
        <v>45691</v>
      </c>
      <c r="D228" t="inlineStr">
        <is>
          <t>GÄVLEBORGS LÄN</t>
        </is>
      </c>
      <c r="E228" t="inlineStr">
        <is>
          <t>GÄVLE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61704-2020</t>
        </is>
      </c>
      <c r="B229" s="1" t="n">
        <v>44158</v>
      </c>
      <c r="C229" s="1" t="n">
        <v>45691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62495-2020</t>
        </is>
      </c>
      <c r="B230" s="1" t="n">
        <v>44160</v>
      </c>
      <c r="C230" s="1" t="n">
        <v>45691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62654-2020</t>
        </is>
      </c>
      <c r="B231" s="1" t="n">
        <v>44161</v>
      </c>
      <c r="C231" s="1" t="n">
        <v>45691</v>
      </c>
      <c r="D231" t="inlineStr">
        <is>
          <t>GÄVLEBORGS LÄN</t>
        </is>
      </c>
      <c r="E231" t="inlineStr">
        <is>
          <t>GÄVLE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62986-2020</t>
        </is>
      </c>
      <c r="B232" s="1" t="n">
        <v>44162</v>
      </c>
      <c r="C232" s="1" t="n">
        <v>45691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66006-2020</t>
        </is>
      </c>
      <c r="B233" s="1" t="n">
        <v>44175</v>
      </c>
      <c r="C233" s="1" t="n">
        <v>45691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66346-2020</t>
        </is>
      </c>
      <c r="B234" s="1" t="n">
        <v>44176</v>
      </c>
      <c r="C234" s="1" t="n">
        <v>45691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66343-2020</t>
        </is>
      </c>
      <c r="B235" s="1" t="n">
        <v>44176</v>
      </c>
      <c r="C235" s="1" t="n">
        <v>45691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69210-2020</t>
        </is>
      </c>
      <c r="B236" s="1" t="n">
        <v>44191</v>
      </c>
      <c r="C236" s="1" t="n">
        <v>45691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69206-2020</t>
        </is>
      </c>
      <c r="B237" s="1" t="n">
        <v>44191</v>
      </c>
      <c r="C237" s="1" t="n">
        <v>45691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69216-2020</t>
        </is>
      </c>
      <c r="B238" s="1" t="n">
        <v>44192</v>
      </c>
      <c r="C238" s="1" t="n">
        <v>45691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69254-2020</t>
        </is>
      </c>
      <c r="B239" s="1" t="n">
        <v>44192</v>
      </c>
      <c r="C239" s="1" t="n">
        <v>45691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69252-2020</t>
        </is>
      </c>
      <c r="B240" s="1" t="n">
        <v>44192</v>
      </c>
      <c r="C240" s="1" t="n">
        <v>45691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69215-2020</t>
        </is>
      </c>
      <c r="B241" s="1" t="n">
        <v>44192</v>
      </c>
      <c r="C241" s="1" t="n">
        <v>45691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69253-2020</t>
        </is>
      </c>
      <c r="B242" s="1" t="n">
        <v>44192</v>
      </c>
      <c r="C242" s="1" t="n">
        <v>45691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69219-2020</t>
        </is>
      </c>
      <c r="B243" s="1" t="n">
        <v>44192</v>
      </c>
      <c r="C243" s="1" t="n">
        <v>45691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69251-2020</t>
        </is>
      </c>
      <c r="B244" s="1" t="n">
        <v>44192</v>
      </c>
      <c r="C244" s="1" t="n">
        <v>45691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69675-2020</t>
        </is>
      </c>
      <c r="B245" s="1" t="n">
        <v>44196</v>
      </c>
      <c r="C245" s="1" t="n">
        <v>45691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242-2021</t>
        </is>
      </c>
      <c r="B246" s="1" t="n">
        <v>44200</v>
      </c>
      <c r="C246" s="1" t="n">
        <v>45691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247-2021</t>
        </is>
      </c>
      <c r="B247" s="1" t="n">
        <v>44200</v>
      </c>
      <c r="C247" s="1" t="n">
        <v>45691</v>
      </c>
      <c r="D247" t="inlineStr">
        <is>
          <t>GÄVLEBORGS LÄN</t>
        </is>
      </c>
      <c r="E247" t="inlineStr">
        <is>
          <t>GÄVLE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795-2021</t>
        </is>
      </c>
      <c r="B248" s="1" t="n">
        <v>44204</v>
      </c>
      <c r="C248" s="1" t="n">
        <v>45691</v>
      </c>
      <c r="D248" t="inlineStr">
        <is>
          <t>GÄVLEBORGS LÄN</t>
        </is>
      </c>
      <c r="E248" t="inlineStr">
        <is>
          <t>GÄVLE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2901-2021</t>
        </is>
      </c>
      <c r="B249" s="1" t="n">
        <v>44216</v>
      </c>
      <c r="C249" s="1" t="n">
        <v>45691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4277-2021</t>
        </is>
      </c>
      <c r="B250" s="1" t="n">
        <v>44223</v>
      </c>
      <c r="C250" s="1" t="n">
        <v>45691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5207-2021</t>
        </is>
      </c>
      <c r="B251" s="1" t="n">
        <v>44228</v>
      </c>
      <c r="C251" s="1" t="n">
        <v>45691</v>
      </c>
      <c r="D251" t="inlineStr">
        <is>
          <t>GÄVLEBORGS LÄN</t>
        </is>
      </c>
      <c r="E251" t="inlineStr">
        <is>
          <t>GÄVLE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5972-2021</t>
        </is>
      </c>
      <c r="B252" s="1" t="n">
        <v>44231</v>
      </c>
      <c r="C252" s="1" t="n">
        <v>45691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6468-2021</t>
        </is>
      </c>
      <c r="B253" s="1" t="n">
        <v>44235</v>
      </c>
      <c r="C253" s="1" t="n">
        <v>45691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6467-2021</t>
        </is>
      </c>
      <c r="B254" s="1" t="n">
        <v>44235</v>
      </c>
      <c r="C254" s="1" t="n">
        <v>45691</v>
      </c>
      <c r="D254" t="inlineStr">
        <is>
          <t>GÄVLEBORGS LÄN</t>
        </is>
      </c>
      <c r="E254" t="inlineStr">
        <is>
          <t>GÄVLE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9738-2021</t>
        </is>
      </c>
      <c r="B255" s="1" t="n">
        <v>44252</v>
      </c>
      <c r="C255" s="1" t="n">
        <v>45691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9733-2021</t>
        </is>
      </c>
      <c r="B256" s="1" t="n">
        <v>44252</v>
      </c>
      <c r="C256" s="1" t="n">
        <v>45691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10704-2021</t>
        </is>
      </c>
      <c r="B257" s="1" t="n">
        <v>44258</v>
      </c>
      <c r="C257" s="1" t="n">
        <v>45691</v>
      </c>
      <c r="D257" t="inlineStr">
        <is>
          <t>GÄVLEBORGS LÄN</t>
        </is>
      </c>
      <c r="E257" t="inlineStr">
        <is>
          <t>GÄVLE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10709-2021</t>
        </is>
      </c>
      <c r="B258" s="1" t="n">
        <v>44258</v>
      </c>
      <c r="C258" s="1" t="n">
        <v>45691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11020-2021</t>
        </is>
      </c>
      <c r="B259" s="1" t="n">
        <v>44260</v>
      </c>
      <c r="C259" s="1" t="n">
        <v>45691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11188-2021</t>
        </is>
      </c>
      <c r="B260" s="1" t="n">
        <v>44263</v>
      </c>
      <c r="C260" s="1" t="n">
        <v>45691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11190-2021</t>
        </is>
      </c>
      <c r="B261" s="1" t="n">
        <v>44263</v>
      </c>
      <c r="C261" s="1" t="n">
        <v>45691</v>
      </c>
      <c r="D261" t="inlineStr">
        <is>
          <t>GÄVLEBORGS LÄN</t>
        </is>
      </c>
      <c r="E261" t="inlineStr">
        <is>
          <t>GÄVLE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12775-2021</t>
        </is>
      </c>
      <c r="B262" s="1" t="n">
        <v>44270</v>
      </c>
      <c r="C262" s="1" t="n">
        <v>45691</v>
      </c>
      <c r="D262" t="inlineStr">
        <is>
          <t>GÄVLEBORGS LÄN</t>
        </is>
      </c>
      <c r="E262" t="inlineStr">
        <is>
          <t>GÄVLE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12841-2021</t>
        </is>
      </c>
      <c r="B263" s="1" t="n">
        <v>44271</v>
      </c>
      <c r="C263" s="1" t="n">
        <v>45691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13030-2021</t>
        </is>
      </c>
      <c r="B264" s="1" t="n">
        <v>44271</v>
      </c>
      <c r="C264" s="1" t="n">
        <v>45691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13297-2021</t>
        </is>
      </c>
      <c r="B265" s="1" t="n">
        <v>44272</v>
      </c>
      <c r="C265" s="1" t="n">
        <v>45691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13259-2021</t>
        </is>
      </c>
      <c r="B266" s="1" t="n">
        <v>44272</v>
      </c>
      <c r="C266" s="1" t="n">
        <v>45691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13594-2021</t>
        </is>
      </c>
      <c r="B267" s="1" t="n">
        <v>44274</v>
      </c>
      <c r="C267" s="1" t="n">
        <v>45691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13600-2021</t>
        </is>
      </c>
      <c r="B268" s="1" t="n">
        <v>44274</v>
      </c>
      <c r="C268" s="1" t="n">
        <v>45691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14032-2021</t>
        </is>
      </c>
      <c r="B269" s="1" t="n">
        <v>44277</v>
      </c>
      <c r="C269" s="1" t="n">
        <v>45691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14212-2021</t>
        </is>
      </c>
      <c r="B270" s="1" t="n">
        <v>44278</v>
      </c>
      <c r="C270" s="1" t="n">
        <v>45691</v>
      </c>
      <c r="D270" t="inlineStr">
        <is>
          <t>GÄVLEBORGS LÄN</t>
        </is>
      </c>
      <c r="E270" t="inlineStr">
        <is>
          <t>GÄVLE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14449-2021</t>
        </is>
      </c>
      <c r="B271" s="1" t="n">
        <v>44279</v>
      </c>
      <c r="C271" s="1" t="n">
        <v>45691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14594-2021</t>
        </is>
      </c>
      <c r="B272" s="1" t="n">
        <v>44279</v>
      </c>
      <c r="C272" s="1" t="n">
        <v>45691</v>
      </c>
      <c r="D272" t="inlineStr">
        <is>
          <t>GÄVLEBORGS LÄN</t>
        </is>
      </c>
      <c r="E272" t="inlineStr">
        <is>
          <t>GÄVLE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15047-2021</t>
        </is>
      </c>
      <c r="B273" s="1" t="n">
        <v>44281</v>
      </c>
      <c r="C273" s="1" t="n">
        <v>45691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15280-2021</t>
        </is>
      </c>
      <c r="B274" s="1" t="n">
        <v>44284</v>
      </c>
      <c r="C274" s="1" t="n">
        <v>45691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15372-2021</t>
        </is>
      </c>
      <c r="B275" s="1" t="n">
        <v>44284</v>
      </c>
      <c r="C275" s="1" t="n">
        <v>45691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15763-2021</t>
        </is>
      </c>
      <c r="B276" s="1" t="n">
        <v>44286</v>
      </c>
      <c r="C276" s="1" t="n">
        <v>45691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15824-2021</t>
        </is>
      </c>
      <c r="B277" s="1" t="n">
        <v>44286</v>
      </c>
      <c r="C277" s="1" t="n">
        <v>45691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15738-2021</t>
        </is>
      </c>
      <c r="B278" s="1" t="n">
        <v>44286</v>
      </c>
      <c r="C278" s="1" t="n">
        <v>45691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15904-2021</t>
        </is>
      </c>
      <c r="B279" s="1" t="n">
        <v>44286</v>
      </c>
      <c r="C279" s="1" t="n">
        <v>45691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16574-2021</t>
        </is>
      </c>
      <c r="B280" s="1" t="n">
        <v>44294</v>
      </c>
      <c r="C280" s="1" t="n">
        <v>45691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16581-2021</t>
        </is>
      </c>
      <c r="B281" s="1" t="n">
        <v>44294</v>
      </c>
      <c r="C281" s="1" t="n">
        <v>45691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16713-2021</t>
        </is>
      </c>
      <c r="B282" s="1" t="n">
        <v>44294</v>
      </c>
      <c r="C282" s="1" t="n">
        <v>45691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16931-2021</t>
        </is>
      </c>
      <c r="B283" s="1" t="n">
        <v>44295</v>
      </c>
      <c r="C283" s="1" t="n">
        <v>45691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17593-2021</t>
        </is>
      </c>
      <c r="B284" s="1" t="n">
        <v>44300</v>
      </c>
      <c r="C284" s="1" t="n">
        <v>45691</v>
      </c>
      <c r="D284" t="inlineStr">
        <is>
          <t>GÄVLEBORGS LÄN</t>
        </is>
      </c>
      <c r="E284" t="inlineStr">
        <is>
          <t>GÄVLE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17656-2021</t>
        </is>
      </c>
      <c r="B285" s="1" t="n">
        <v>44300</v>
      </c>
      <c r="C285" s="1" t="n">
        <v>45691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17834-2021</t>
        </is>
      </c>
      <c r="B286" s="1" t="n">
        <v>44300</v>
      </c>
      <c r="C286" s="1" t="n">
        <v>45691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18431-2021</t>
        </is>
      </c>
      <c r="B287" s="1" t="n">
        <v>44305</v>
      </c>
      <c r="C287" s="1" t="n">
        <v>45691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18827-2021</t>
        </is>
      </c>
      <c r="B288" s="1" t="n">
        <v>44307</v>
      </c>
      <c r="C288" s="1" t="n">
        <v>45691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19180-2021</t>
        </is>
      </c>
      <c r="B289" s="1" t="n">
        <v>44308</v>
      </c>
      <c r="C289" s="1" t="n">
        <v>45691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19178-2021</t>
        </is>
      </c>
      <c r="B290" s="1" t="n">
        <v>44308</v>
      </c>
      <c r="C290" s="1" t="n">
        <v>45691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20632-2021</t>
        </is>
      </c>
      <c r="B291" s="1" t="n">
        <v>44316</v>
      </c>
      <c r="C291" s="1" t="n">
        <v>45691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20657-2021</t>
        </is>
      </c>
      <c r="B292" s="1" t="n">
        <v>44316</v>
      </c>
      <c r="C292" s="1" t="n">
        <v>45691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21004-2021</t>
        </is>
      </c>
      <c r="B293" s="1" t="n">
        <v>44319</v>
      </c>
      <c r="C293" s="1" t="n">
        <v>45691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21552-2021</t>
        </is>
      </c>
      <c r="B294" s="1" t="n">
        <v>44321</v>
      </c>
      <c r="C294" s="1" t="n">
        <v>45691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21557-2021</t>
        </is>
      </c>
      <c r="B295" s="1" t="n">
        <v>44321</v>
      </c>
      <c r="C295" s="1" t="n">
        <v>45691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22422-2021</t>
        </is>
      </c>
      <c r="B296" s="1" t="n">
        <v>44326</v>
      </c>
      <c r="C296" s="1" t="n">
        <v>45691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23246-2021</t>
        </is>
      </c>
      <c r="B297" s="1" t="n">
        <v>44333</v>
      </c>
      <c r="C297" s="1" t="n">
        <v>45691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23649-2021</t>
        </is>
      </c>
      <c r="B298" s="1" t="n">
        <v>44334</v>
      </c>
      <c r="C298" s="1" t="n">
        <v>45691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24173-2021</t>
        </is>
      </c>
      <c r="B299" s="1" t="n">
        <v>44336</v>
      </c>
      <c r="C299" s="1" t="n">
        <v>45691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25312-2021</t>
        </is>
      </c>
      <c r="B300" s="1" t="n">
        <v>44342</v>
      </c>
      <c r="C300" s="1" t="n">
        <v>45691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25335-2021</t>
        </is>
      </c>
      <c r="B301" s="1" t="n">
        <v>44342</v>
      </c>
      <c r="C301" s="1" t="n">
        <v>45691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25446-2021</t>
        </is>
      </c>
      <c r="B302" s="1" t="n">
        <v>44342</v>
      </c>
      <c r="C302" s="1" t="n">
        <v>45691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25547-2021</t>
        </is>
      </c>
      <c r="B303" s="1" t="n">
        <v>44343</v>
      </c>
      <c r="C303" s="1" t="n">
        <v>45691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26323-2021</t>
        </is>
      </c>
      <c r="B304" s="1" t="n">
        <v>44347</v>
      </c>
      <c r="C304" s="1" t="n">
        <v>45691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26779-2021</t>
        </is>
      </c>
      <c r="B305" s="1" t="n">
        <v>44349</v>
      </c>
      <c r="C305" s="1" t="n">
        <v>45691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26776-2021</t>
        </is>
      </c>
      <c r="B306" s="1" t="n">
        <v>44349</v>
      </c>
      <c r="C306" s="1" t="n">
        <v>45691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27179-2021</t>
        </is>
      </c>
      <c r="B307" s="1" t="n">
        <v>44350</v>
      </c>
      <c r="C307" s="1" t="n">
        <v>45691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27480-2021</t>
        </is>
      </c>
      <c r="B308" s="1" t="n">
        <v>44351</v>
      </c>
      <c r="C308" s="1" t="n">
        <v>45691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27476-2021</t>
        </is>
      </c>
      <c r="B309" s="1" t="n">
        <v>44351</v>
      </c>
      <c r="C309" s="1" t="n">
        <v>45691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27864-2021</t>
        </is>
      </c>
      <c r="B310" s="1" t="n">
        <v>44354</v>
      </c>
      <c r="C310" s="1" t="n">
        <v>45691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28403-2021</t>
        </is>
      </c>
      <c r="B311" s="1" t="n">
        <v>44356</v>
      </c>
      <c r="C311" s="1" t="n">
        <v>45691</v>
      </c>
      <c r="D311" t="inlineStr">
        <is>
          <t>GÄVLEBORGS LÄN</t>
        </is>
      </c>
      <c r="E311" t="inlineStr">
        <is>
          <t>GÄVLE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29313-2021</t>
        </is>
      </c>
      <c r="B312" s="1" t="n">
        <v>44361</v>
      </c>
      <c r="C312" s="1" t="n">
        <v>45691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30330-2021</t>
        </is>
      </c>
      <c r="B313" s="1" t="n">
        <v>44364</v>
      </c>
      <c r="C313" s="1" t="n">
        <v>45691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30525-2021</t>
        </is>
      </c>
      <c r="B314" s="1" t="n">
        <v>44364</v>
      </c>
      <c r="C314" s="1" t="n">
        <v>45691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31423-2021</t>
        </is>
      </c>
      <c r="B315" s="1" t="n">
        <v>44369</v>
      </c>
      <c r="C315" s="1" t="n">
        <v>45691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31619-2021</t>
        </is>
      </c>
      <c r="B316" s="1" t="n">
        <v>44369</v>
      </c>
      <c r="C316" s="1" t="n">
        <v>45691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32018-2021</t>
        </is>
      </c>
      <c r="B317" s="1" t="n">
        <v>44370</v>
      </c>
      <c r="C317" s="1" t="n">
        <v>45691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32008-2021</t>
        </is>
      </c>
      <c r="B318" s="1" t="n">
        <v>44370</v>
      </c>
      <c r="C318" s="1" t="n">
        <v>45691</v>
      </c>
      <c r="D318" t="inlineStr">
        <is>
          <t>GÄVLEBORGS LÄN</t>
        </is>
      </c>
      <c r="E318" t="inlineStr">
        <is>
          <t>GÄVLE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32970-2021</t>
        </is>
      </c>
      <c r="B319" s="1" t="n">
        <v>44376</v>
      </c>
      <c r="C319" s="1" t="n">
        <v>45691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33224-2021</t>
        </is>
      </c>
      <c r="B320" s="1" t="n">
        <v>44377</v>
      </c>
      <c r="C320" s="1" t="n">
        <v>45691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36205-2021</t>
        </is>
      </c>
      <c r="B321" s="1" t="n">
        <v>44389</v>
      </c>
      <c r="C321" s="1" t="n">
        <v>45691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36483-2021</t>
        </is>
      </c>
      <c r="B322" s="1" t="n">
        <v>44390</v>
      </c>
      <c r="C322" s="1" t="n">
        <v>45691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39374-2021</t>
        </is>
      </c>
      <c r="B323" s="1" t="n">
        <v>44414</v>
      </c>
      <c r="C323" s="1" t="n">
        <v>45691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40023-2021</t>
        </is>
      </c>
      <c r="B324" s="1" t="n">
        <v>44418</v>
      </c>
      <c r="C324" s="1" t="n">
        <v>45691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40315-2021</t>
        </is>
      </c>
      <c r="B325" s="1" t="n">
        <v>44419</v>
      </c>
      <c r="C325" s="1" t="n">
        <v>45691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42416-2021</t>
        </is>
      </c>
      <c r="B326" s="1" t="n">
        <v>44427</v>
      </c>
      <c r="C326" s="1" t="n">
        <v>45691</v>
      </c>
      <c r="D326" t="inlineStr">
        <is>
          <t>GÄVLEBORGS LÄN</t>
        </is>
      </c>
      <c r="E326" t="inlineStr">
        <is>
          <t>GÄVLE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44654-2021</t>
        </is>
      </c>
      <c r="B327" s="1" t="n">
        <v>44437</v>
      </c>
      <c r="C327" s="1" t="n">
        <v>45691</v>
      </c>
      <c r="D327" t="inlineStr">
        <is>
          <t>GÄVLEBORGS LÄN</t>
        </is>
      </c>
      <c r="E327" t="inlineStr">
        <is>
          <t>GÄVLE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44738-2021</t>
        </is>
      </c>
      <c r="B328" s="1" t="n">
        <v>44438</v>
      </c>
      <c r="C328" s="1" t="n">
        <v>45691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45134-2021</t>
        </is>
      </c>
      <c r="B329" s="1" t="n">
        <v>44439</v>
      </c>
      <c r="C329" s="1" t="n">
        <v>45691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45691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46800-2021</t>
        </is>
      </c>
      <c r="B331" s="1" t="n">
        <v>44446</v>
      </c>
      <c r="C331" s="1" t="n">
        <v>45691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47739-2021</t>
        </is>
      </c>
      <c r="B332" s="1" t="n">
        <v>44448</v>
      </c>
      <c r="C332" s="1" t="n">
        <v>45691</v>
      </c>
      <c r="D332" t="inlineStr">
        <is>
          <t>GÄVLEBORGS LÄN</t>
        </is>
      </c>
      <c r="E332" t="inlineStr">
        <is>
          <t>GÄVLE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48881-2021</t>
        </is>
      </c>
      <c r="B333" s="1" t="n">
        <v>44452</v>
      </c>
      <c r="C333" s="1" t="n">
        <v>45691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49811-2021</t>
        </is>
      </c>
      <c r="B334" s="1" t="n">
        <v>44455</v>
      </c>
      <c r="C334" s="1" t="n">
        <v>45691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49827-2021</t>
        </is>
      </c>
      <c r="B335" s="1" t="n">
        <v>44455</v>
      </c>
      <c r="C335" s="1" t="n">
        <v>45691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50389-2021</t>
        </is>
      </c>
      <c r="B336" s="1" t="n">
        <v>44459</v>
      </c>
      <c r="C336" s="1" t="n">
        <v>45691</v>
      </c>
      <c r="D336" t="inlineStr">
        <is>
          <t>GÄVLEBORGS LÄN</t>
        </is>
      </c>
      <c r="E336" t="inlineStr">
        <is>
          <t>GÄVLE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51249-2021</t>
        </is>
      </c>
      <c r="B337" s="1" t="n">
        <v>44461</v>
      </c>
      <c r="C337" s="1" t="n">
        <v>45691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51809-2021</t>
        </is>
      </c>
      <c r="B338" s="1" t="n">
        <v>44462</v>
      </c>
      <c r="C338" s="1" t="n">
        <v>45691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52664-2021</t>
        </is>
      </c>
      <c r="B339" s="1" t="n">
        <v>44466</v>
      </c>
      <c r="C339" s="1" t="n">
        <v>45691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52495-2021</t>
        </is>
      </c>
      <c r="B340" s="1" t="n">
        <v>44466</v>
      </c>
      <c r="C340" s="1" t="n">
        <v>45691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53432-2021</t>
        </is>
      </c>
      <c r="B341" s="1" t="n">
        <v>44468</v>
      </c>
      <c r="C341" s="1" t="n">
        <v>45691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54834-2021</t>
        </is>
      </c>
      <c r="B342" s="1" t="n">
        <v>44473</v>
      </c>
      <c r="C342" s="1" t="n">
        <v>45691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58449-2021</t>
        </is>
      </c>
      <c r="B343" s="1" t="n">
        <v>44488</v>
      </c>
      <c r="C343" s="1" t="n">
        <v>45691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58445-2021</t>
        </is>
      </c>
      <c r="B344" s="1" t="n">
        <v>44488</v>
      </c>
      <c r="C344" s="1" t="n">
        <v>45691</v>
      </c>
      <c r="D344" t="inlineStr">
        <is>
          <t>GÄVLEBORGS LÄN</t>
        </is>
      </c>
      <c r="E344" t="inlineStr">
        <is>
          <t>GÄVLE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59061-2021</t>
        </is>
      </c>
      <c r="B345" s="1" t="n">
        <v>44490</v>
      </c>
      <c r="C345" s="1" t="n">
        <v>45691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59515-2021</t>
        </is>
      </c>
      <c r="B346" s="1" t="n">
        <v>44491</v>
      </c>
      <c r="C346" s="1" t="n">
        <v>45691</v>
      </c>
      <c r="D346" t="inlineStr">
        <is>
          <t>GÄVLEBORGS LÄN</t>
        </is>
      </c>
      <c r="E346" t="inlineStr">
        <is>
          <t>GÄVLE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59582-2021</t>
        </is>
      </c>
      <c r="B347" s="1" t="n">
        <v>44491</v>
      </c>
      <c r="C347" s="1" t="n">
        <v>45691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59810-2021</t>
        </is>
      </c>
      <c r="B348" s="1" t="n">
        <v>44494</v>
      </c>
      <c r="C348" s="1" t="n">
        <v>45691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60476-2021</t>
        </is>
      </c>
      <c r="B349" s="1" t="n">
        <v>44496</v>
      </c>
      <c r="C349" s="1" t="n">
        <v>45691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61062-2021</t>
        </is>
      </c>
      <c r="B350" s="1" t="n">
        <v>44497</v>
      </c>
      <c r="C350" s="1" t="n">
        <v>45691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61222-2021</t>
        </is>
      </c>
      <c r="B351" s="1" t="n">
        <v>44498</v>
      </c>
      <c r="C351" s="1" t="n">
        <v>45691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61351-2021</t>
        </is>
      </c>
      <c r="B352" s="1" t="n">
        <v>44498</v>
      </c>
      <c r="C352" s="1" t="n">
        <v>45691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61352-2021</t>
        </is>
      </c>
      <c r="B353" s="1" t="n">
        <v>44498</v>
      </c>
      <c r="C353" s="1" t="n">
        <v>45691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62192-2021</t>
        </is>
      </c>
      <c r="B354" s="1" t="n">
        <v>44502</v>
      </c>
      <c r="C354" s="1" t="n">
        <v>45691</v>
      </c>
      <c r="D354" t="inlineStr">
        <is>
          <t>GÄVLEBORGS LÄN</t>
        </is>
      </c>
      <c r="E354" t="inlineStr">
        <is>
          <t>GÄVLE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65592-2021</t>
        </is>
      </c>
      <c r="B355" s="1" t="n">
        <v>44516</v>
      </c>
      <c r="C355" s="1" t="n">
        <v>45691</v>
      </c>
      <c r="D355" t="inlineStr">
        <is>
          <t>GÄVLEBORGS LÄN</t>
        </is>
      </c>
      <c r="E355" t="inlineStr">
        <is>
          <t>GÄVLE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65879-2021</t>
        </is>
      </c>
      <c r="B356" s="1" t="n">
        <v>44517</v>
      </c>
      <c r="C356" s="1" t="n">
        <v>45691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66351-2021</t>
        </is>
      </c>
      <c r="B357" s="1" t="n">
        <v>44518</v>
      </c>
      <c r="C357" s="1" t="n">
        <v>45691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66494-2021</t>
        </is>
      </c>
      <c r="B358" s="1" t="n">
        <v>44519</v>
      </c>
      <c r="C358" s="1" t="n">
        <v>45691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66493-2021</t>
        </is>
      </c>
      <c r="B359" s="1" t="n">
        <v>44519</v>
      </c>
      <c r="C359" s="1" t="n">
        <v>45691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66491-2021</t>
        </is>
      </c>
      <c r="B360" s="1" t="n">
        <v>44519</v>
      </c>
      <c r="C360" s="1" t="n">
        <v>45691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67334-2021</t>
        </is>
      </c>
      <c r="B361" s="1" t="n">
        <v>44523</v>
      </c>
      <c r="C361" s="1" t="n">
        <v>45691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68119-2021</t>
        </is>
      </c>
      <c r="B362" s="1" t="n">
        <v>44526</v>
      </c>
      <c r="C362" s="1" t="n">
        <v>45691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70043-2021</t>
        </is>
      </c>
      <c r="B363" s="1" t="n">
        <v>44533</v>
      </c>
      <c r="C363" s="1" t="n">
        <v>45691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71057-2021</t>
        </is>
      </c>
      <c r="B364" s="1" t="n">
        <v>44538</v>
      </c>
      <c r="C364" s="1" t="n">
        <v>45691</v>
      </c>
      <c r="D364" t="inlineStr">
        <is>
          <t>GÄVLEBORGS LÄN</t>
        </is>
      </c>
      <c r="E364" t="inlineStr">
        <is>
          <t>GÄVLE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71249-2021</t>
        </is>
      </c>
      <c r="B365" s="1" t="n">
        <v>44539</v>
      </c>
      <c r="C365" s="1" t="n">
        <v>45691</v>
      </c>
      <c r="D365" t="inlineStr">
        <is>
          <t>GÄVLEBORGS LÄN</t>
        </is>
      </c>
      <c r="E365" t="inlineStr">
        <is>
          <t>GÄVLE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71215-2021</t>
        </is>
      </c>
      <c r="B366" s="1" t="n">
        <v>44539</v>
      </c>
      <c r="C366" s="1" t="n">
        <v>45691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71710-2021</t>
        </is>
      </c>
      <c r="B367" s="1" t="n">
        <v>44543</v>
      </c>
      <c r="C367" s="1" t="n">
        <v>45691</v>
      </c>
      <c r="D367" t="inlineStr">
        <is>
          <t>GÄVLEBORGS LÄN</t>
        </is>
      </c>
      <c r="E367" t="inlineStr">
        <is>
          <t>GÄVLE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72391-2021</t>
        </is>
      </c>
      <c r="B368" s="1" t="n">
        <v>44545</v>
      </c>
      <c r="C368" s="1" t="n">
        <v>45691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72541-2021</t>
        </is>
      </c>
      <c r="B369" s="1" t="n">
        <v>44546</v>
      </c>
      <c r="C369" s="1" t="n">
        <v>45691</v>
      </c>
      <c r="D369" t="inlineStr">
        <is>
          <t>GÄVLEBORGS LÄN</t>
        </is>
      </c>
      <c r="E369" t="inlineStr">
        <is>
          <t>GÄVLE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72504-2021</t>
        </is>
      </c>
      <c r="B370" s="1" t="n">
        <v>44546</v>
      </c>
      <c r="C370" s="1" t="n">
        <v>45691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72730-2021</t>
        </is>
      </c>
      <c r="B371" s="1" t="n">
        <v>44546</v>
      </c>
      <c r="C371" s="1" t="n">
        <v>45691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72734-2021</t>
        </is>
      </c>
      <c r="B372" s="1" t="n">
        <v>44546</v>
      </c>
      <c r="C372" s="1" t="n">
        <v>45691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74101-2021</t>
        </is>
      </c>
      <c r="B373" s="1" t="n">
        <v>44557</v>
      </c>
      <c r="C373" s="1" t="n">
        <v>45691</v>
      </c>
      <c r="D373" t="inlineStr">
        <is>
          <t>GÄVLEBORGS LÄN</t>
        </is>
      </c>
      <c r="E373" t="inlineStr">
        <is>
          <t>GÄVLE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74469-2021</t>
        </is>
      </c>
      <c r="B374" s="1" t="n">
        <v>44560</v>
      </c>
      <c r="C374" s="1" t="n">
        <v>45691</v>
      </c>
      <c r="D374" t="inlineStr">
        <is>
          <t>GÄVLEBORGS LÄN</t>
        </is>
      </c>
      <c r="E374" t="inlineStr">
        <is>
          <t>GÄVLE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1031-2022</t>
        </is>
      </c>
      <c r="B375" s="1" t="n">
        <v>44571</v>
      </c>
      <c r="C375" s="1" t="n">
        <v>45691</v>
      </c>
      <c r="D375" t="inlineStr">
        <is>
          <t>GÄVLEBORGS LÄN</t>
        </is>
      </c>
      <c r="E375" t="inlineStr">
        <is>
          <t>GÄVLE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1634-2022</t>
        </is>
      </c>
      <c r="B376" s="1" t="n">
        <v>44573</v>
      </c>
      <c r="C376" s="1" t="n">
        <v>45691</v>
      </c>
      <c r="D376" t="inlineStr">
        <is>
          <t>GÄVLEBORGS LÄN</t>
        </is>
      </c>
      <c r="E376" t="inlineStr">
        <is>
          <t>GÄVLE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2546-2022</t>
        </is>
      </c>
      <c r="B377" s="1" t="n">
        <v>44579</v>
      </c>
      <c r="C377" s="1" t="n">
        <v>45691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2547-2022</t>
        </is>
      </c>
      <c r="B378" s="1" t="n">
        <v>44580</v>
      </c>
      <c r="C378" s="1" t="n">
        <v>45691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3334-2022</t>
        </is>
      </c>
      <c r="B379" s="1" t="n">
        <v>44585</v>
      </c>
      <c r="C379" s="1" t="n">
        <v>45691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3472-2022</t>
        </is>
      </c>
      <c r="B380" s="1" t="n">
        <v>44585</v>
      </c>
      <c r="C380" s="1" t="n">
        <v>45691</v>
      </c>
      <c r="D380" t="inlineStr">
        <is>
          <t>GÄVLEBORGS LÄN</t>
        </is>
      </c>
      <c r="E380" t="inlineStr">
        <is>
          <t>GÄVLE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3569-2022</t>
        </is>
      </c>
      <c r="B381" s="1" t="n">
        <v>44586</v>
      </c>
      <c r="C381" s="1" t="n">
        <v>45691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3639-2022</t>
        </is>
      </c>
      <c r="B382" s="1" t="n">
        <v>44586</v>
      </c>
      <c r="C382" s="1" t="n">
        <v>45691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3662-2022</t>
        </is>
      </c>
      <c r="B383" s="1" t="n">
        <v>44586</v>
      </c>
      <c r="C383" s="1" t="n">
        <v>45691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4152-2022</t>
        </is>
      </c>
      <c r="B384" s="1" t="n">
        <v>44588</v>
      </c>
      <c r="C384" s="1" t="n">
        <v>45691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4482-2022</t>
        </is>
      </c>
      <c r="B385" s="1" t="n">
        <v>44589</v>
      </c>
      <c r="C385" s="1" t="n">
        <v>45691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4349-2022</t>
        </is>
      </c>
      <c r="B386" s="1" t="n">
        <v>44589</v>
      </c>
      <c r="C386" s="1" t="n">
        <v>45691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4935-2022</t>
        </is>
      </c>
      <c r="B387" s="1" t="n">
        <v>44593</v>
      </c>
      <c r="C387" s="1" t="n">
        <v>45691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5149-2022</t>
        </is>
      </c>
      <c r="B388" s="1" t="n">
        <v>44594</v>
      </c>
      <c r="C388" s="1" t="n">
        <v>45691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5975-2022</t>
        </is>
      </c>
      <c r="B389" s="1" t="n">
        <v>44599</v>
      </c>
      <c r="C389" s="1" t="n">
        <v>45691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6001-2022</t>
        </is>
      </c>
      <c r="B390" s="1" t="n">
        <v>44599</v>
      </c>
      <c r="C390" s="1" t="n">
        <v>45691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6025-2022</t>
        </is>
      </c>
      <c r="B391" s="1" t="n">
        <v>44599</v>
      </c>
      <c r="C391" s="1" t="n">
        <v>45691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6331-2022</t>
        </is>
      </c>
      <c r="B392" s="1" t="n">
        <v>44600</v>
      </c>
      <c r="C392" s="1" t="n">
        <v>45691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7060-2022</t>
        </is>
      </c>
      <c r="B393" s="1" t="n">
        <v>44603</v>
      </c>
      <c r="C393" s="1" t="n">
        <v>45691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7020-2022</t>
        </is>
      </c>
      <c r="B394" s="1" t="n">
        <v>44603</v>
      </c>
      <c r="C394" s="1" t="n">
        <v>45691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7277-2022</t>
        </is>
      </c>
      <c r="B395" s="1" t="n">
        <v>44606</v>
      </c>
      <c r="C395" s="1" t="n">
        <v>45691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7305-2022</t>
        </is>
      </c>
      <c r="B396" s="1" t="n">
        <v>44606</v>
      </c>
      <c r="C396" s="1" t="n">
        <v>45691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9235-2022</t>
        </is>
      </c>
      <c r="B397" s="1" t="n">
        <v>44616</v>
      </c>
      <c r="C397" s="1" t="n">
        <v>45691</v>
      </c>
      <c r="D397" t="inlineStr">
        <is>
          <t>GÄVLEBORGS LÄN</t>
        </is>
      </c>
      <c r="E397" t="inlineStr">
        <is>
          <t>GÄVLE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9307-2022</t>
        </is>
      </c>
      <c r="B398" s="1" t="n">
        <v>44616</v>
      </c>
      <c r="C398" s="1" t="n">
        <v>45691</v>
      </c>
      <c r="D398" t="inlineStr">
        <is>
          <t>GÄVLEBORGS LÄN</t>
        </is>
      </c>
      <c r="E398" t="inlineStr">
        <is>
          <t>GÄVLE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10952-2022</t>
        </is>
      </c>
      <c r="B399" s="1" t="n">
        <v>44628</v>
      </c>
      <c r="C399" s="1" t="n">
        <v>45691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11189-2022</t>
        </is>
      </c>
      <c r="B400" s="1" t="n">
        <v>44629</v>
      </c>
      <c r="C400" s="1" t="n">
        <v>45691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11182-2022</t>
        </is>
      </c>
      <c r="B401" s="1" t="n">
        <v>44629</v>
      </c>
      <c r="C401" s="1" t="n">
        <v>45691</v>
      </c>
      <c r="D401" t="inlineStr">
        <is>
          <t>GÄVLEBORGS LÄN</t>
        </is>
      </c>
      <c r="E401" t="inlineStr">
        <is>
          <t>GÄVLE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11185-2022</t>
        </is>
      </c>
      <c r="B402" s="1" t="n">
        <v>44629</v>
      </c>
      <c r="C402" s="1" t="n">
        <v>45691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11235-2022</t>
        </is>
      </c>
      <c r="B403" s="1" t="n">
        <v>44629</v>
      </c>
      <c r="C403" s="1" t="n">
        <v>45691</v>
      </c>
      <c r="D403" t="inlineStr">
        <is>
          <t>GÄVLEBORGS LÄN</t>
        </is>
      </c>
      <c r="E403" t="inlineStr">
        <is>
          <t>GÄVLE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11188-2022</t>
        </is>
      </c>
      <c r="B404" s="1" t="n">
        <v>44629</v>
      </c>
      <c r="C404" s="1" t="n">
        <v>45691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11237-2022</t>
        </is>
      </c>
      <c r="B405" s="1" t="n">
        <v>44629</v>
      </c>
      <c r="C405" s="1" t="n">
        <v>45691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11613-2022</t>
        </is>
      </c>
      <c r="B406" s="1" t="n">
        <v>44631</v>
      </c>
      <c r="C406" s="1" t="n">
        <v>45691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11817-2022</t>
        </is>
      </c>
      <c r="B407" s="1" t="n">
        <v>44634</v>
      </c>
      <c r="C407" s="1" t="n">
        <v>45691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11994-2022</t>
        </is>
      </c>
      <c r="B408" s="1" t="n">
        <v>44635</v>
      </c>
      <c r="C408" s="1" t="n">
        <v>45691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12095-2022</t>
        </is>
      </c>
      <c r="B409" s="1" t="n">
        <v>44636</v>
      </c>
      <c r="C409" s="1" t="n">
        <v>45691</v>
      </c>
      <c r="D409" t="inlineStr">
        <is>
          <t>GÄVLEBORGS LÄN</t>
        </is>
      </c>
      <c r="E409" t="inlineStr">
        <is>
          <t>GÄVLE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12127-2022</t>
        </is>
      </c>
      <c r="B410" s="1" t="n">
        <v>44636</v>
      </c>
      <c r="C410" s="1" t="n">
        <v>45691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12228-2022</t>
        </is>
      </c>
      <c r="B411" s="1" t="n">
        <v>44637</v>
      </c>
      <c r="C411" s="1" t="n">
        <v>45691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12737-2022</t>
        </is>
      </c>
      <c r="B412" s="1" t="n">
        <v>44641</v>
      </c>
      <c r="C412" s="1" t="n">
        <v>45691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14173-2022</t>
        </is>
      </c>
      <c r="B413" s="1" t="n">
        <v>44651</v>
      </c>
      <c r="C413" s="1" t="n">
        <v>45691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14174-2022</t>
        </is>
      </c>
      <c r="B414" s="1" t="n">
        <v>44651</v>
      </c>
      <c r="C414" s="1" t="n">
        <v>45691</v>
      </c>
      <c r="D414" t="inlineStr">
        <is>
          <t>GÄVLEBORGS LÄN</t>
        </is>
      </c>
      <c r="E414" t="inlineStr">
        <is>
          <t>GÄVLE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14577-2022</t>
        </is>
      </c>
      <c r="B415" s="1" t="n">
        <v>44655</v>
      </c>
      <c r="C415" s="1" t="n">
        <v>45691</v>
      </c>
      <c r="D415" t="inlineStr">
        <is>
          <t>GÄVLEBORGS LÄN</t>
        </is>
      </c>
      <c r="E415" t="inlineStr">
        <is>
          <t>GÄVLE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14750-2022</t>
        </is>
      </c>
      <c r="B416" s="1" t="n">
        <v>44656</v>
      </c>
      <c r="C416" s="1" t="n">
        <v>45691</v>
      </c>
      <c r="D416" t="inlineStr">
        <is>
          <t>GÄVLEBORGS LÄN</t>
        </is>
      </c>
      <c r="E416" t="inlineStr">
        <is>
          <t>GÄVLE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15101-2022</t>
        </is>
      </c>
      <c r="B417" s="1" t="n">
        <v>44658</v>
      </c>
      <c r="C417" s="1" t="n">
        <v>45691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15704-2022</t>
        </is>
      </c>
      <c r="B418" s="1" t="n">
        <v>44663</v>
      </c>
      <c r="C418" s="1" t="n">
        <v>45691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15686-2022</t>
        </is>
      </c>
      <c r="B419" s="1" t="n">
        <v>44663</v>
      </c>
      <c r="C419" s="1" t="n">
        <v>45691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15700-2022</t>
        </is>
      </c>
      <c r="B420" s="1" t="n">
        <v>44663</v>
      </c>
      <c r="C420" s="1" t="n">
        <v>45691</v>
      </c>
      <c r="D420" t="inlineStr">
        <is>
          <t>GÄVLEBORGS LÄN</t>
        </is>
      </c>
      <c r="E420" t="inlineStr">
        <is>
          <t>GÄVLE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16459-2022</t>
        </is>
      </c>
      <c r="B421" s="1" t="n">
        <v>44671</v>
      </c>
      <c r="C421" s="1" t="n">
        <v>45691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16469-2022</t>
        </is>
      </c>
      <c r="B422" s="1" t="n">
        <v>44671</v>
      </c>
      <c r="C422" s="1" t="n">
        <v>45691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16475-2022</t>
        </is>
      </c>
      <c r="B423" s="1" t="n">
        <v>44671</v>
      </c>
      <c r="C423" s="1" t="n">
        <v>45691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18168-2022</t>
        </is>
      </c>
      <c r="B424" s="1" t="n">
        <v>44684</v>
      </c>
      <c r="C424" s="1" t="n">
        <v>45691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18148-2022</t>
        </is>
      </c>
      <c r="B425" s="1" t="n">
        <v>44684</v>
      </c>
      <c r="C425" s="1" t="n">
        <v>45691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18162-2022</t>
        </is>
      </c>
      <c r="B426" s="1" t="n">
        <v>44684</v>
      </c>
      <c r="C426" s="1" t="n">
        <v>45691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18181-2022</t>
        </is>
      </c>
      <c r="B427" s="1" t="n">
        <v>44684</v>
      </c>
      <c r="C427" s="1" t="n">
        <v>45691</v>
      </c>
      <c r="D427" t="inlineStr">
        <is>
          <t>GÄVLEBORGS LÄN</t>
        </is>
      </c>
      <c r="E427" t="inlineStr">
        <is>
          <t>GÄVLE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19095-2022</t>
        </is>
      </c>
      <c r="B428" s="1" t="n">
        <v>44691</v>
      </c>
      <c r="C428" s="1" t="n">
        <v>45691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19424-2022</t>
        </is>
      </c>
      <c r="B429" s="1" t="n">
        <v>44693</v>
      </c>
      <c r="C429" s="1" t="n">
        <v>45691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19555-2022</t>
        </is>
      </c>
      <c r="B430" s="1" t="n">
        <v>44693</v>
      </c>
      <c r="C430" s="1" t="n">
        <v>45691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19730-2022</t>
        </is>
      </c>
      <c r="B431" s="1" t="n">
        <v>44694</v>
      </c>
      <c r="C431" s="1" t="n">
        <v>45691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19712-2022</t>
        </is>
      </c>
      <c r="B432" s="1" t="n">
        <v>44694</v>
      </c>
      <c r="C432" s="1" t="n">
        <v>45691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20999-2022</t>
        </is>
      </c>
      <c r="B433" s="1" t="n">
        <v>44701</v>
      </c>
      <c r="C433" s="1" t="n">
        <v>45691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21437-2022</t>
        </is>
      </c>
      <c r="B434" s="1" t="n">
        <v>44706</v>
      </c>
      <c r="C434" s="1" t="n">
        <v>45691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21468-2022</t>
        </is>
      </c>
      <c r="B435" s="1" t="n">
        <v>44706</v>
      </c>
      <c r="C435" s="1" t="n">
        <v>45691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21795-2022</t>
        </is>
      </c>
      <c r="B436" s="1" t="n">
        <v>44708</v>
      </c>
      <c r="C436" s="1" t="n">
        <v>45691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22577-2022</t>
        </is>
      </c>
      <c r="B437" s="1" t="n">
        <v>44713</v>
      </c>
      <c r="C437" s="1" t="n">
        <v>45691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23400-2022</t>
        </is>
      </c>
      <c r="B438" s="1" t="n">
        <v>44720</v>
      </c>
      <c r="C438" s="1" t="n">
        <v>45691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25722-2022</t>
        </is>
      </c>
      <c r="B439" s="1" t="n">
        <v>44733</v>
      </c>
      <c r="C439" s="1" t="n">
        <v>45691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25768-2022</t>
        </is>
      </c>
      <c r="B440" s="1" t="n">
        <v>44733</v>
      </c>
      <c r="C440" s="1" t="n">
        <v>45691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25774-2022</t>
        </is>
      </c>
      <c r="B441" s="1" t="n">
        <v>44733</v>
      </c>
      <c r="C441" s="1" t="n">
        <v>45691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25938-2022</t>
        </is>
      </c>
      <c r="B442" s="1" t="n">
        <v>44734</v>
      </c>
      <c r="C442" s="1" t="n">
        <v>45691</v>
      </c>
      <c r="D442" t="inlineStr">
        <is>
          <t>GÄVLEBORGS LÄN</t>
        </is>
      </c>
      <c r="E442" t="inlineStr">
        <is>
          <t>GÄVLE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26249-2022</t>
        </is>
      </c>
      <c r="B443" s="1" t="n">
        <v>44735</v>
      </c>
      <c r="C443" s="1" t="n">
        <v>45691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26157-2022</t>
        </is>
      </c>
      <c r="B444" s="1" t="n">
        <v>44735</v>
      </c>
      <c r="C444" s="1" t="n">
        <v>45691</v>
      </c>
      <c r="D444" t="inlineStr">
        <is>
          <t>GÄVLEBORGS LÄN</t>
        </is>
      </c>
      <c r="E444" t="inlineStr">
        <is>
          <t>GÄVLE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26336-2022</t>
        </is>
      </c>
      <c r="B445" s="1" t="n">
        <v>44735</v>
      </c>
      <c r="C445" s="1" t="n">
        <v>45691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</v>
      </c>
      <c r="C446" s="1" t="n">
        <v>45691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26349-2022</t>
        </is>
      </c>
      <c r="B447" s="1" t="n">
        <v>44735</v>
      </c>
      <c r="C447" s="1" t="n">
        <v>45691</v>
      </c>
      <c r="D447" t="inlineStr">
        <is>
          <t>GÄVLEBORGS LÄN</t>
        </is>
      </c>
      <c r="E447" t="inlineStr">
        <is>
          <t>GÄVLE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</v>
      </c>
      <c r="C448" s="1" t="n">
        <v>45691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27182-2022</t>
        </is>
      </c>
      <c r="B449" s="1" t="n">
        <v>44741</v>
      </c>
      <c r="C449" s="1" t="n">
        <v>45691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27355-2022</t>
        </is>
      </c>
      <c r="B450" s="1" t="n">
        <v>44742</v>
      </c>
      <c r="C450" s="1" t="n">
        <v>45691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28757-2022</t>
        </is>
      </c>
      <c r="B451" s="1" t="n">
        <v>44749</v>
      </c>
      <c r="C451" s="1" t="n">
        <v>45691</v>
      </c>
      <c r="D451" t="inlineStr">
        <is>
          <t>GÄVLEBORGS LÄN</t>
        </is>
      </c>
      <c r="E451" t="inlineStr">
        <is>
          <t>GÄVLE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29197-2022</t>
        </is>
      </c>
      <c r="B452" s="1" t="n">
        <v>44750</v>
      </c>
      <c r="C452" s="1" t="n">
        <v>45691</v>
      </c>
      <c r="D452" t="inlineStr">
        <is>
          <t>GÄVLEBORGS LÄN</t>
        </is>
      </c>
      <c r="E452" t="inlineStr">
        <is>
          <t>GÄVLE</t>
        </is>
      </c>
      <c r="F452" t="inlineStr">
        <is>
          <t>Kommuner</t>
        </is>
      </c>
      <c r="G452" t="n">
        <v>92.59999999999999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29929-2022</t>
        </is>
      </c>
      <c r="B453" s="1" t="n">
        <v>44756</v>
      </c>
      <c r="C453" s="1" t="n">
        <v>45691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29905-2022</t>
        </is>
      </c>
      <c r="B454" s="1" t="n">
        <v>44756</v>
      </c>
      <c r="C454" s="1" t="n">
        <v>45691</v>
      </c>
      <c r="D454" t="inlineStr">
        <is>
          <t>GÄVLEBORGS LÄN</t>
        </is>
      </c>
      <c r="E454" t="inlineStr">
        <is>
          <t>GÄVLE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29927-2022</t>
        </is>
      </c>
      <c r="B455" s="1" t="n">
        <v>44756</v>
      </c>
      <c r="C455" s="1" t="n">
        <v>45691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29933-2022</t>
        </is>
      </c>
      <c r="B456" s="1" t="n">
        <v>44756</v>
      </c>
      <c r="C456" s="1" t="n">
        <v>45691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29923-2022</t>
        </is>
      </c>
      <c r="B457" s="1" t="n">
        <v>44756</v>
      </c>
      <c r="C457" s="1" t="n">
        <v>45691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30181-2022</t>
        </is>
      </c>
      <c r="B458" s="1" t="n">
        <v>44757</v>
      </c>
      <c r="C458" s="1" t="n">
        <v>45691</v>
      </c>
      <c r="D458" t="inlineStr">
        <is>
          <t>GÄVLEBORGS LÄN</t>
        </is>
      </c>
      <c r="E458" t="inlineStr">
        <is>
          <t>GÄVLE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30662-2022</t>
        </is>
      </c>
      <c r="B459" s="1" t="n">
        <v>44763</v>
      </c>
      <c r="C459" s="1" t="n">
        <v>45691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30875-2022</t>
        </is>
      </c>
      <c r="B460" s="1" t="n">
        <v>44767</v>
      </c>
      <c r="C460" s="1" t="n">
        <v>45691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31535-2022</t>
        </is>
      </c>
      <c r="B461" s="1" t="n">
        <v>44775</v>
      </c>
      <c r="C461" s="1" t="n">
        <v>45691</v>
      </c>
      <c r="D461" t="inlineStr">
        <is>
          <t>GÄVLEBORGS LÄN</t>
        </is>
      </c>
      <c r="E461" t="inlineStr">
        <is>
          <t>GÄVLE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31528-2022</t>
        </is>
      </c>
      <c r="B462" s="1" t="n">
        <v>44775</v>
      </c>
      <c r="C462" s="1" t="n">
        <v>45691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31531-2022</t>
        </is>
      </c>
      <c r="B463" s="1" t="n">
        <v>44775</v>
      </c>
      <c r="C463" s="1" t="n">
        <v>45691</v>
      </c>
      <c r="D463" t="inlineStr">
        <is>
          <t>GÄVLEBORGS LÄN</t>
        </is>
      </c>
      <c r="E463" t="inlineStr">
        <is>
          <t>GÄVLE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31773-2022</t>
        </is>
      </c>
      <c r="B464" s="1" t="n">
        <v>44776</v>
      </c>
      <c r="C464" s="1" t="n">
        <v>45691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32382-2022</t>
        </is>
      </c>
      <c r="B465" s="1" t="n">
        <v>44782</v>
      </c>
      <c r="C465" s="1" t="n">
        <v>45691</v>
      </c>
      <c r="D465" t="inlineStr">
        <is>
          <t>GÄVLEBORGS LÄN</t>
        </is>
      </c>
      <c r="E465" t="inlineStr">
        <is>
          <t>GÄVLE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33178-2022</t>
        </is>
      </c>
      <c r="B466" s="1" t="n">
        <v>44785</v>
      </c>
      <c r="C466" s="1" t="n">
        <v>45691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33175-2022</t>
        </is>
      </c>
      <c r="B467" s="1" t="n">
        <v>44785</v>
      </c>
      <c r="C467" s="1" t="n">
        <v>45691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33280-2022</t>
        </is>
      </c>
      <c r="B468" s="1" t="n">
        <v>44788</v>
      </c>
      <c r="C468" s="1" t="n">
        <v>45691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33880-2022</t>
        </is>
      </c>
      <c r="B469" s="1" t="n">
        <v>44790</v>
      </c>
      <c r="C469" s="1" t="n">
        <v>45691</v>
      </c>
      <c r="D469" t="inlineStr">
        <is>
          <t>GÄVLEBORGS LÄN</t>
        </is>
      </c>
      <c r="E469" t="inlineStr">
        <is>
          <t>GÄVLE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34706-2022</t>
        </is>
      </c>
      <c r="B470" s="1" t="n">
        <v>44795</v>
      </c>
      <c r="C470" s="1" t="n">
        <v>45691</v>
      </c>
      <c r="D470" t="inlineStr">
        <is>
          <t>GÄVLEBORGS LÄN</t>
        </is>
      </c>
      <c r="E470" t="inlineStr">
        <is>
          <t>GÄVLE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34871-2022</t>
        </is>
      </c>
      <c r="B471" s="1" t="n">
        <v>44796</v>
      </c>
      <c r="C471" s="1" t="n">
        <v>45691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35761-2022</t>
        </is>
      </c>
      <c r="B472" s="1" t="n">
        <v>44800</v>
      </c>
      <c r="C472" s="1" t="n">
        <v>45691</v>
      </c>
      <c r="D472" t="inlineStr">
        <is>
          <t>GÄVLEBORGS LÄN</t>
        </is>
      </c>
      <c r="E472" t="inlineStr">
        <is>
          <t>GÄVLE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35991-2022</t>
        </is>
      </c>
      <c r="B473" s="1" t="n">
        <v>44802</v>
      </c>
      <c r="C473" s="1" t="n">
        <v>45691</v>
      </c>
      <c r="D473" t="inlineStr">
        <is>
          <t>GÄVLEBORGS LÄN</t>
        </is>
      </c>
      <c r="E473" t="inlineStr">
        <is>
          <t>GÄVLE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36638-2022</t>
        </is>
      </c>
      <c r="B474" s="1" t="n">
        <v>44804</v>
      </c>
      <c r="C474" s="1" t="n">
        <v>45691</v>
      </c>
      <c r="D474" t="inlineStr">
        <is>
          <t>GÄVLEBORGS LÄN</t>
        </is>
      </c>
      <c r="E474" t="inlineStr">
        <is>
          <t>GÄVLE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36433-2022</t>
        </is>
      </c>
      <c r="B475" s="1" t="n">
        <v>44804</v>
      </c>
      <c r="C475" s="1" t="n">
        <v>45691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36768-2022</t>
        </is>
      </c>
      <c r="B476" s="1" t="n">
        <v>44805</v>
      </c>
      <c r="C476" s="1" t="n">
        <v>45691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36895-2022</t>
        </is>
      </c>
      <c r="B477" s="1" t="n">
        <v>44805</v>
      </c>
      <c r="C477" s="1" t="n">
        <v>45691</v>
      </c>
      <c r="D477" t="inlineStr">
        <is>
          <t>GÄVLEBORGS LÄN</t>
        </is>
      </c>
      <c r="E477" t="inlineStr">
        <is>
          <t>GÄVLE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37775-2022</t>
        </is>
      </c>
      <c r="B478" s="1" t="n">
        <v>44810</v>
      </c>
      <c r="C478" s="1" t="n">
        <v>45691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37795-2022</t>
        </is>
      </c>
      <c r="B479" s="1" t="n">
        <v>44810</v>
      </c>
      <c r="C479" s="1" t="n">
        <v>45691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37801-2022</t>
        </is>
      </c>
      <c r="B480" s="1" t="n">
        <v>44810</v>
      </c>
      <c r="C480" s="1" t="n">
        <v>45691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38566-2022</t>
        </is>
      </c>
      <c r="B481" s="1" t="n">
        <v>44813</v>
      </c>
      <c r="C481" s="1" t="n">
        <v>45691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38447-2022</t>
        </is>
      </c>
      <c r="B482" s="1" t="n">
        <v>44813</v>
      </c>
      <c r="C482" s="1" t="n">
        <v>45691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39107-2022</t>
        </is>
      </c>
      <c r="B483" s="1" t="n">
        <v>44817</v>
      </c>
      <c r="C483" s="1" t="n">
        <v>45691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39509-2022</t>
        </is>
      </c>
      <c r="B484" s="1" t="n">
        <v>44818</v>
      </c>
      <c r="C484" s="1" t="n">
        <v>45691</v>
      </c>
      <c r="D484" t="inlineStr">
        <is>
          <t>GÄVLEBORGS LÄN</t>
        </is>
      </c>
      <c r="E484" t="inlineStr">
        <is>
          <t>GÄVLE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40127-2022</t>
        </is>
      </c>
      <c r="B485" s="1" t="n">
        <v>44820</v>
      </c>
      <c r="C485" s="1" t="n">
        <v>45691</v>
      </c>
      <c r="D485" t="inlineStr">
        <is>
          <t>GÄVLEBORGS LÄN</t>
        </is>
      </c>
      <c r="E485" t="inlineStr">
        <is>
          <t>GÄVLE</t>
        </is>
      </c>
      <c r="F485" t="inlineStr">
        <is>
          <t>Övriga statliga verk och myndigheter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40494-2022</t>
        </is>
      </c>
      <c r="B486" s="1" t="n">
        <v>44823</v>
      </c>
      <c r="C486" s="1" t="n">
        <v>45691</v>
      </c>
      <c r="D486" t="inlineStr">
        <is>
          <t>GÄVLEBORGS LÄN</t>
        </is>
      </c>
      <c r="E486" t="inlineStr">
        <is>
          <t>GÄVLE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40498-2022</t>
        </is>
      </c>
      <c r="B487" s="1" t="n">
        <v>44823</v>
      </c>
      <c r="C487" s="1" t="n">
        <v>45691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41041-2022</t>
        </is>
      </c>
      <c r="B488" s="1" t="n">
        <v>44824</v>
      </c>
      <c r="C488" s="1" t="n">
        <v>45691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41559-2022</t>
        </is>
      </c>
      <c r="B489" s="1" t="n">
        <v>44827</v>
      </c>
      <c r="C489" s="1" t="n">
        <v>45691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42192-2022</t>
        </is>
      </c>
      <c r="B490" s="1" t="n">
        <v>44830</v>
      </c>
      <c r="C490" s="1" t="n">
        <v>45691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45223-2022</t>
        </is>
      </c>
      <c r="B491" s="1" t="n">
        <v>44840</v>
      </c>
      <c r="C491" s="1" t="n">
        <v>45691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45280-2022</t>
        </is>
      </c>
      <c r="B492" s="1" t="n">
        <v>44840</v>
      </c>
      <c r="C492" s="1" t="n">
        <v>45691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44938-2022</t>
        </is>
      </c>
      <c r="B493" s="1" t="n">
        <v>44841</v>
      </c>
      <c r="C493" s="1" t="n">
        <v>45691</v>
      </c>
      <c r="D493" t="inlineStr">
        <is>
          <t>GÄVLEBORGS LÄN</t>
        </is>
      </c>
      <c r="E493" t="inlineStr">
        <is>
          <t>GÄVLE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45592-2022</t>
        </is>
      </c>
      <c r="B494" s="1" t="n">
        <v>44845</v>
      </c>
      <c r="C494" s="1" t="n">
        <v>45691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45626-2022</t>
        </is>
      </c>
      <c r="B495" s="1" t="n">
        <v>44845</v>
      </c>
      <c r="C495" s="1" t="n">
        <v>45691</v>
      </c>
      <c r="D495" t="inlineStr">
        <is>
          <t>GÄVLEBORGS LÄN</t>
        </is>
      </c>
      <c r="E495" t="inlineStr">
        <is>
          <t>GÄVLE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45686-2022</t>
        </is>
      </c>
      <c r="B496" s="1" t="n">
        <v>44846</v>
      </c>
      <c r="C496" s="1" t="n">
        <v>45691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45628-2022</t>
        </is>
      </c>
      <c r="B497" s="1" t="n">
        <v>44845</v>
      </c>
      <c r="C497" s="1" t="n">
        <v>45691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45872-2022</t>
        </is>
      </c>
      <c r="B498" s="1" t="n">
        <v>44846</v>
      </c>
      <c r="C498" s="1" t="n">
        <v>45691</v>
      </c>
      <c r="D498" t="inlineStr">
        <is>
          <t>GÄVLEBORGS LÄN</t>
        </is>
      </c>
      <c r="E498" t="inlineStr">
        <is>
          <t>GÄVLE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46382-2022</t>
        </is>
      </c>
      <c r="B499" s="1" t="n">
        <v>44848</v>
      </c>
      <c r="C499" s="1" t="n">
        <v>45691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47454-2022</t>
        </is>
      </c>
      <c r="B500" s="1" t="n">
        <v>44853</v>
      </c>
      <c r="C500" s="1" t="n">
        <v>45691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47458-2022</t>
        </is>
      </c>
      <c r="B501" s="1" t="n">
        <v>44853</v>
      </c>
      <c r="C501" s="1" t="n">
        <v>45691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48677-2022</t>
        </is>
      </c>
      <c r="B502" s="1" t="n">
        <v>44859</v>
      </c>
      <c r="C502" s="1" t="n">
        <v>45691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49771-2022</t>
        </is>
      </c>
      <c r="B503" s="1" t="n">
        <v>44862</v>
      </c>
      <c r="C503" s="1" t="n">
        <v>45691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50271-2022</t>
        </is>
      </c>
      <c r="B504" s="1" t="n">
        <v>44865</v>
      </c>
      <c r="C504" s="1" t="n">
        <v>45691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50272-2022</t>
        </is>
      </c>
      <c r="B505" s="1" t="n">
        <v>44865</v>
      </c>
      <c r="C505" s="1" t="n">
        <v>45691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50871-2022</t>
        </is>
      </c>
      <c r="B506" s="1" t="n">
        <v>44867</v>
      </c>
      <c r="C506" s="1" t="n">
        <v>45691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50778-2022</t>
        </is>
      </c>
      <c r="B507" s="1" t="n">
        <v>44867</v>
      </c>
      <c r="C507" s="1" t="n">
        <v>45691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51076-2022</t>
        </is>
      </c>
      <c r="B508" s="1" t="n">
        <v>44868</v>
      </c>
      <c r="C508" s="1" t="n">
        <v>45691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51381-2022</t>
        </is>
      </c>
      <c r="B509" s="1" t="n">
        <v>44869</v>
      </c>
      <c r="C509" s="1" t="n">
        <v>45691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52394-2022</t>
        </is>
      </c>
      <c r="B510" s="1" t="n">
        <v>44874</v>
      </c>
      <c r="C510" s="1" t="n">
        <v>45691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52401-2022</t>
        </is>
      </c>
      <c r="B511" s="1" t="n">
        <v>44874</v>
      </c>
      <c r="C511" s="1" t="n">
        <v>45691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52387-2022</t>
        </is>
      </c>
      <c r="B512" s="1" t="n">
        <v>44874</v>
      </c>
      <c r="C512" s="1" t="n">
        <v>45691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53082-2022</t>
        </is>
      </c>
      <c r="B513" s="1" t="n">
        <v>44876</v>
      </c>
      <c r="C513" s="1" t="n">
        <v>45691</v>
      </c>
      <c r="D513" t="inlineStr">
        <is>
          <t>GÄVLEBORGS LÄN</t>
        </is>
      </c>
      <c r="E513" t="inlineStr">
        <is>
          <t>GÄVLE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53049-2022</t>
        </is>
      </c>
      <c r="B514" s="1" t="n">
        <v>44876</v>
      </c>
      <c r="C514" s="1" t="n">
        <v>45691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54092-2022</t>
        </is>
      </c>
      <c r="B515" s="1" t="n">
        <v>44881</v>
      </c>
      <c r="C515" s="1" t="n">
        <v>45691</v>
      </c>
      <c r="D515" t="inlineStr">
        <is>
          <t>GÄVLEBORGS LÄN</t>
        </is>
      </c>
      <c r="E515" t="inlineStr">
        <is>
          <t>GÄVLE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54390-2022</t>
        </is>
      </c>
      <c r="B516" s="1" t="n">
        <v>44882</v>
      </c>
      <c r="C516" s="1" t="n">
        <v>45691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54393-2022</t>
        </is>
      </c>
      <c r="B517" s="1" t="n">
        <v>44882</v>
      </c>
      <c r="C517" s="1" t="n">
        <v>45691</v>
      </c>
      <c r="D517" t="inlineStr">
        <is>
          <t>GÄVLEBORGS LÄN</t>
        </is>
      </c>
      <c r="E517" t="inlineStr">
        <is>
          <t>GÄVLE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54382-2022</t>
        </is>
      </c>
      <c r="B518" s="1" t="n">
        <v>44882</v>
      </c>
      <c r="C518" s="1" t="n">
        <v>45691</v>
      </c>
      <c r="D518" t="inlineStr">
        <is>
          <t>GÄVLEBORGS LÄN</t>
        </is>
      </c>
      <c r="E518" t="inlineStr">
        <is>
          <t>GÄVLE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54388-2022</t>
        </is>
      </c>
      <c r="B519" s="1" t="n">
        <v>44882</v>
      </c>
      <c r="C519" s="1" t="n">
        <v>45691</v>
      </c>
      <c r="D519" t="inlineStr">
        <is>
          <t>GÄVLEBORGS LÄN</t>
        </is>
      </c>
      <c r="E519" t="inlineStr">
        <is>
          <t>GÄVLE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54387-2022</t>
        </is>
      </c>
      <c r="B520" s="1" t="n">
        <v>44882</v>
      </c>
      <c r="C520" s="1" t="n">
        <v>45691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62766-2022</t>
        </is>
      </c>
      <c r="B521" s="1" t="n">
        <v>44885</v>
      </c>
      <c r="C521" s="1" t="n">
        <v>45691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55189-2022</t>
        </is>
      </c>
      <c r="B522" s="1" t="n">
        <v>44886</v>
      </c>
      <c r="C522" s="1" t="n">
        <v>45691</v>
      </c>
      <c r="D522" t="inlineStr">
        <is>
          <t>GÄVLEBORGS LÄN</t>
        </is>
      </c>
      <c r="E522" t="inlineStr">
        <is>
          <t>GÄVLE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55205-2022</t>
        </is>
      </c>
      <c r="B523" s="1" t="n">
        <v>44886</v>
      </c>
      <c r="C523" s="1" t="n">
        <v>45691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45691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45691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45691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45691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45691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45691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45691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45691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45691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45691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45691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45691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45691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45691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45691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45691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45691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45691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45691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45691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45691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45691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45691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45691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45691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45691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45691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45691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45691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45691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45691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45691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45691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45691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45691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45691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45691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45691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45691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45691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45691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45691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45691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45691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45691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45691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45691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45691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45691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45691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45691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45691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45691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45691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45691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45691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45691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45691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45691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45691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45691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45691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45691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45691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45691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45691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45691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45691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45691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45691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45691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45691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45691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45691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45691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45691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45691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45691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45691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45691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45691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45691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45691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45691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45691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45691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45691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45691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45691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45691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45691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45691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45691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45691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45691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45691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45691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45691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45691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45691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45691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45691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45691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45691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45691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45691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45691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45691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45691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45691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45691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45691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45691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45691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45691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45691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45691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45691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45691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45691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45691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45691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45691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45691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45691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45691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45691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45691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45691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45691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45691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45691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45691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45691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45691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45691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45691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45691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45691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45691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45691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45691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45691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45691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45691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45691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45691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45691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45691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45691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45691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45691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45691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45691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45691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45691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45691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45691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45691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45691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45691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45691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45691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45691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45691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45691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45691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45691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45691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45691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45691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45691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45691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45691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45691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45691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45691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45691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45691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45691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45691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45691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45691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45691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45691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45691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45691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45691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45691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45691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45691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45691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45691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45691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45691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45691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45691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45691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45691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45691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45691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45691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45691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45691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45691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45691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45691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45691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45691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45691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45691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45691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45691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45691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45691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45691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45691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45691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45691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45691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45691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45691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45691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45691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45691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45691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45691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45691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45691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45691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45691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45691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45691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45691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45691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45691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45691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45691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45691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45691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45691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45691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45691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45691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45691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45691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45691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45691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45691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45691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45691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45691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45691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45691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45691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45691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45691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45691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45691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45691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45691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45691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45691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45691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45691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45691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45691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45691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45691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45691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45691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45691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45691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45691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45691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45691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45691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45691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45691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45691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45691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45691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45691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45691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45691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45691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45691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45691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45691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45691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45691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45691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45691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45691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45691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45691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45691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45691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45691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45691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45691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45691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45691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45691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45691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45691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45691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45691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45691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45691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45691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45691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45691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45691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45691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45691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45691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45691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45691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45691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45691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45691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45691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45691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45691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45691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45691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45691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45691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45691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45691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45691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45691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45691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45691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45691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45691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45691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45691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45691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45691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45691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45691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45691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45691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45691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45691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45691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45691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45691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45691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45691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45691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45691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45691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45691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45691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45691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45691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45691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45691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45691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45691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45691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45691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45691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45691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45691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45691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45691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45691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45691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45691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45691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45691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45691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45691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45691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45691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45691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45691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45691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45691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45691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45691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45691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45691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45691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45691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45691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45691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45691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45691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45691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45691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45691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45691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45691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45691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45691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45691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45691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45691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45691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45691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45691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45691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45691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45691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45691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45691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45691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45691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45691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45691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45691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45691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45691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45691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45691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45691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45691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45691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45691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45691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45691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45691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45691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45691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45691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45691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45691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45691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45691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45691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45691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45691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45691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45691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45691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45691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45691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45691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45691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45691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45691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45691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45691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45691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45691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45691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45691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45691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45691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45691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45691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45691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45691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45691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45691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45691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45691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45691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45691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45691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45691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45691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45691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45691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45691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45691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45691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45691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45691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45691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45691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45691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45691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45691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45691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45691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45691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45691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45691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45691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45691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45691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45691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45691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45691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45691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45691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45691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45691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45691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45691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45691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45691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45691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45691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45691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45691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45691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45691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45691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45691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45691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45691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45691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45691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45691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45691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45691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45691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45691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45691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45691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45691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45691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45691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45691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45691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45691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45691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45691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45691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45691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45691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45691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45691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45691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45691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45691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45691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45691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45691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45691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45691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45691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45691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45691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45691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45691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45691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45691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45691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45691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45691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45691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45691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45691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45691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45691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45691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45691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45691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45691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45691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45691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45691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45691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45691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45691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45691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45691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45691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45691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45691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45691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45691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45691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45691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45691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45691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45691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45691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45691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45691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45691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45691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45691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45691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45691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45691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45691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45691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45691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45691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45691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45691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45691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45691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45691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45691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45691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45691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45691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45691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45691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45691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45691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45691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45691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45691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45691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45691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45691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45691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45691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45691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45691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45691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45691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45691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45691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45691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45691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45691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45691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45691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45691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45691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45691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45691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45691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45691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45691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45691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45691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45691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45691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45691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45691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45691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45691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45691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45691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45691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45691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45691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45691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45691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45691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45691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45691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45691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45691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45691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45691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45691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45691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45691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45691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45691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45691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45691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45691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45691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58370-2024</t>
        </is>
      </c>
      <c r="B1182" s="1" t="n">
        <v>45632</v>
      </c>
      <c r="C1182" s="1" t="n">
        <v>45691</v>
      </c>
      <c r="D1182" t="inlineStr">
        <is>
          <t>GÄVLEBORGS LÄN</t>
        </is>
      </c>
      <c r="E1182" t="inlineStr">
        <is>
          <t>GÄVLE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58192-2024</t>
        </is>
      </c>
      <c r="B1183" s="1" t="n">
        <v>45632</v>
      </c>
      <c r="C1183" s="1" t="n">
        <v>45691</v>
      </c>
      <c r="D1183" t="inlineStr">
        <is>
          <t>GÄVLEBORGS LÄN</t>
        </is>
      </c>
      <c r="E1183" t="inlineStr">
        <is>
          <t>GÄVLE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58196-2024</t>
        </is>
      </c>
      <c r="B1184" s="1" t="n">
        <v>45632</v>
      </c>
      <c r="C1184" s="1" t="n">
        <v>45691</v>
      </c>
      <c r="D1184" t="inlineStr">
        <is>
          <t>GÄVLEBORGS LÄN</t>
        </is>
      </c>
      <c r="E1184" t="inlineStr">
        <is>
          <t>GÄVLE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58204-2024</t>
        </is>
      </c>
      <c r="B1185" s="1" t="n">
        <v>45632</v>
      </c>
      <c r="C1185" s="1" t="n">
        <v>45691</v>
      </c>
      <c r="D1185" t="inlineStr">
        <is>
          <t>GÄVLEBORGS LÄN</t>
        </is>
      </c>
      <c r="E1185" t="inlineStr">
        <is>
          <t>GÄVLE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58373-2024</t>
        </is>
      </c>
      <c r="B1186" s="1" t="n">
        <v>45632</v>
      </c>
      <c r="C1186" s="1" t="n">
        <v>45691</v>
      </c>
      <c r="D1186" t="inlineStr">
        <is>
          <t>GÄVLEBORGS LÄN</t>
        </is>
      </c>
      <c r="E1186" t="inlineStr">
        <is>
          <t>GÄVLE</t>
        </is>
      </c>
      <c r="G1186" t="n">
        <v>13.1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45691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59154-2024</t>
        </is>
      </c>
      <c r="B1188" s="1" t="n">
        <v>45637</v>
      </c>
      <c r="C1188" s="1" t="n">
        <v>45691</v>
      </c>
      <c r="D1188" t="inlineStr">
        <is>
          <t>GÄVLEBORGS LÄN</t>
        </is>
      </c>
      <c r="E1188" t="inlineStr">
        <is>
          <t>GÄVLE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59149-2024</t>
        </is>
      </c>
      <c r="B1189" s="1" t="n">
        <v>45637</v>
      </c>
      <c r="C1189" s="1" t="n">
        <v>45691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59099-2024</t>
        </is>
      </c>
      <c r="B1190" s="1" t="n">
        <v>45637</v>
      </c>
      <c r="C1190" s="1" t="n">
        <v>45691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45691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60307-2024</t>
        </is>
      </c>
      <c r="B1192" s="1" t="n">
        <v>45643</v>
      </c>
      <c r="C1192" s="1" t="n">
        <v>45691</v>
      </c>
      <c r="D1192" t="inlineStr">
        <is>
          <t>GÄVLEBORGS LÄN</t>
        </is>
      </c>
      <c r="E1192" t="inlineStr">
        <is>
          <t>GÄVLE</t>
        </is>
      </c>
      <c r="F1192" t="inlineStr">
        <is>
          <t>Kyrkan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60309-2024</t>
        </is>
      </c>
      <c r="B1193" s="1" t="n">
        <v>45643</v>
      </c>
      <c r="C1193" s="1" t="n">
        <v>45691</v>
      </c>
      <c r="D1193" t="inlineStr">
        <is>
          <t>GÄVLEBORGS LÄN</t>
        </is>
      </c>
      <c r="E1193" t="inlineStr">
        <is>
          <t>GÄVLE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60629-2024</t>
        </is>
      </c>
      <c r="B1194" s="1" t="n">
        <v>45644</v>
      </c>
      <c r="C1194" s="1" t="n">
        <v>45691</v>
      </c>
      <c r="D1194" t="inlineStr">
        <is>
          <t>GÄVLEBORGS LÄN</t>
        </is>
      </c>
      <c r="E1194" t="inlineStr">
        <is>
          <t>GÄVLE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60602-2024</t>
        </is>
      </c>
      <c r="B1195" s="1" t="n">
        <v>45644</v>
      </c>
      <c r="C1195" s="1" t="n">
        <v>45691</v>
      </c>
      <c r="D1195" t="inlineStr">
        <is>
          <t>GÄVLEBORGS LÄN</t>
        </is>
      </c>
      <c r="E1195" t="inlineStr">
        <is>
          <t>GÄVLE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60792-2024</t>
        </is>
      </c>
      <c r="B1196" s="1" t="n">
        <v>45644</v>
      </c>
      <c r="C1196" s="1" t="n">
        <v>45691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60801-2024</t>
        </is>
      </c>
      <c r="B1197" s="1" t="n">
        <v>45644</v>
      </c>
      <c r="C1197" s="1" t="n">
        <v>45691</v>
      </c>
      <c r="D1197" t="inlineStr">
        <is>
          <t>GÄVLEBORGS LÄN</t>
        </is>
      </c>
      <c r="E1197" t="inlineStr">
        <is>
          <t>GÄVLE</t>
        </is>
      </c>
      <c r="F1197" t="inlineStr">
        <is>
          <t>Kyrkan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60617-2024</t>
        </is>
      </c>
      <c r="B1198" s="1" t="n">
        <v>45644</v>
      </c>
      <c r="C1198" s="1" t="n">
        <v>45691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61004-2024</t>
        </is>
      </c>
      <c r="B1199" s="1" t="n">
        <v>45645</v>
      </c>
      <c r="C1199" s="1" t="n">
        <v>45691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61016-2024</t>
        </is>
      </c>
      <c r="B1200" s="1" t="n">
        <v>45645</v>
      </c>
      <c r="C1200" s="1" t="n">
        <v>45691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61056-2024</t>
        </is>
      </c>
      <c r="B1201" s="1" t="n">
        <v>45645</v>
      </c>
      <c r="C1201" s="1" t="n">
        <v>45691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61133-2024</t>
        </is>
      </c>
      <c r="B1202" s="1" t="n">
        <v>45645</v>
      </c>
      <c r="C1202" s="1" t="n">
        <v>45691</v>
      </c>
      <c r="D1202" t="inlineStr">
        <is>
          <t>GÄVLEBORGS LÄN</t>
        </is>
      </c>
      <c r="E1202" t="inlineStr">
        <is>
          <t>GÄVLE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61301-2024</t>
        </is>
      </c>
      <c r="B1203" s="1" t="n">
        <v>45645</v>
      </c>
      <c r="C1203" s="1" t="n">
        <v>45691</v>
      </c>
      <c r="D1203" t="inlineStr">
        <is>
          <t>GÄVLEBORGS LÄN</t>
        </is>
      </c>
      <c r="E1203" t="inlineStr">
        <is>
          <t>GÄVLE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61130-2024</t>
        </is>
      </c>
      <c r="B1204" s="1" t="n">
        <v>45645</v>
      </c>
      <c r="C1204" s="1" t="n">
        <v>45691</v>
      </c>
      <c r="D1204" t="inlineStr">
        <is>
          <t>GÄVLEBORGS LÄN</t>
        </is>
      </c>
      <c r="E1204" t="inlineStr">
        <is>
          <t>GÄVLE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61300-2024</t>
        </is>
      </c>
      <c r="B1205" s="1" t="n">
        <v>45645</v>
      </c>
      <c r="C1205" s="1" t="n">
        <v>45691</v>
      </c>
      <c r="D1205" t="inlineStr">
        <is>
          <t>GÄVLEBORGS LÄN</t>
        </is>
      </c>
      <c r="E1205" t="inlineStr">
        <is>
          <t>GÄVLE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61131-2024</t>
        </is>
      </c>
      <c r="B1206" s="1" t="n">
        <v>45645</v>
      </c>
      <c r="C1206" s="1" t="n">
        <v>45691</v>
      </c>
      <c r="D1206" t="inlineStr">
        <is>
          <t>GÄVLEBORGS LÄN</t>
        </is>
      </c>
      <c r="E1206" t="inlineStr">
        <is>
          <t>GÄVLE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45691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45691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45691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45691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61879-2024</t>
        </is>
      </c>
      <c r="B1211" s="1" t="n">
        <v>45652</v>
      </c>
      <c r="C1211" s="1" t="n">
        <v>45691</v>
      </c>
      <c r="D1211" t="inlineStr">
        <is>
          <t>GÄVLEBORGS LÄN</t>
        </is>
      </c>
      <c r="E1211" t="inlineStr">
        <is>
          <t>GÄVLE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61880-2024</t>
        </is>
      </c>
      <c r="B1212" s="1" t="n">
        <v>45652</v>
      </c>
      <c r="C1212" s="1" t="n">
        <v>45691</v>
      </c>
      <c r="D1212" t="inlineStr">
        <is>
          <t>GÄVLEBORGS LÄN</t>
        </is>
      </c>
      <c r="E1212" t="inlineStr">
        <is>
          <t>GÄVLE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24-2025</t>
        </is>
      </c>
      <c r="B1213" s="1" t="n">
        <v>45658</v>
      </c>
      <c r="C1213" s="1" t="n">
        <v>45691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230-2025</t>
        </is>
      </c>
      <c r="B1214" s="1" t="n">
        <v>45660</v>
      </c>
      <c r="C1214" s="1" t="n">
        <v>45691</v>
      </c>
      <c r="D1214" t="inlineStr">
        <is>
          <t>GÄVLEBORGS LÄN</t>
        </is>
      </c>
      <c r="E1214" t="inlineStr">
        <is>
          <t>GÄVLE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257-2025</t>
        </is>
      </c>
      <c r="B1215" s="1" t="n">
        <v>45660</v>
      </c>
      <c r="C1215" s="1" t="n">
        <v>45691</v>
      </c>
      <c r="D1215" t="inlineStr">
        <is>
          <t>GÄVLEBORGS LÄN</t>
        </is>
      </c>
      <c r="E1215" t="inlineStr">
        <is>
          <t>GÄVLE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225-2025</t>
        </is>
      </c>
      <c r="B1216" s="1" t="n">
        <v>45660</v>
      </c>
      <c r="C1216" s="1" t="n">
        <v>45691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214-2025</t>
        </is>
      </c>
      <c r="B1217" s="1" t="n">
        <v>45660</v>
      </c>
      <c r="C1217" s="1" t="n">
        <v>45691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255-2025</t>
        </is>
      </c>
      <c r="B1218" s="1" t="n">
        <v>45660</v>
      </c>
      <c r="C1218" s="1" t="n">
        <v>45691</v>
      </c>
      <c r="D1218" t="inlineStr">
        <is>
          <t>GÄVLEBORGS LÄN</t>
        </is>
      </c>
      <c r="E1218" t="inlineStr">
        <is>
          <t>GÄVLE</t>
        </is>
      </c>
      <c r="F1218" t="inlineStr">
        <is>
          <t>Bergvik skog väst AB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247-2025</t>
        </is>
      </c>
      <c r="B1219" s="1" t="n">
        <v>45660</v>
      </c>
      <c r="C1219" s="1" t="n">
        <v>45691</v>
      </c>
      <c r="D1219" t="inlineStr">
        <is>
          <t>GÄVLEBORGS LÄN</t>
        </is>
      </c>
      <c r="E1219" t="inlineStr">
        <is>
          <t>GÄVLE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212-2025</t>
        </is>
      </c>
      <c r="B1220" s="1" t="n">
        <v>45660</v>
      </c>
      <c r="C1220" s="1" t="n">
        <v>45691</v>
      </c>
      <c r="D1220" t="inlineStr">
        <is>
          <t>GÄVLEBORGS LÄN</t>
        </is>
      </c>
      <c r="E1220" t="inlineStr">
        <is>
          <t>GÄVLE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259-2025</t>
        </is>
      </c>
      <c r="B1221" s="1" t="n">
        <v>45660</v>
      </c>
      <c r="C1221" s="1" t="n">
        <v>45691</v>
      </c>
      <c r="D1221" t="inlineStr">
        <is>
          <t>GÄVLEBORGS LÄN</t>
        </is>
      </c>
      <c r="E1221" t="inlineStr">
        <is>
          <t>GÄVLE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250-2025</t>
        </is>
      </c>
      <c r="B1222" s="1" t="n">
        <v>45660</v>
      </c>
      <c r="C1222" s="1" t="n">
        <v>45691</v>
      </c>
      <c r="D1222" t="inlineStr">
        <is>
          <t>GÄVLEBORGS LÄN</t>
        </is>
      </c>
      <c r="E1222" t="inlineStr">
        <is>
          <t>GÄVLE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232-2025</t>
        </is>
      </c>
      <c r="B1223" s="1" t="n">
        <v>45660</v>
      </c>
      <c r="C1223" s="1" t="n">
        <v>45691</v>
      </c>
      <c r="D1223" t="inlineStr">
        <is>
          <t>GÄVLEBORGS LÄN</t>
        </is>
      </c>
      <c r="E1223" t="inlineStr">
        <is>
          <t>GÄVLE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452-2025</t>
        </is>
      </c>
      <c r="B1224" s="1" t="n">
        <v>45664</v>
      </c>
      <c r="C1224" s="1" t="n">
        <v>45691</v>
      </c>
      <c r="D1224" t="inlineStr">
        <is>
          <t>GÄVLEBORGS LÄN</t>
        </is>
      </c>
      <c r="E1224" t="inlineStr">
        <is>
          <t>GÄVLE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447-2025</t>
        </is>
      </c>
      <c r="B1225" s="1" t="n">
        <v>45664</v>
      </c>
      <c r="C1225" s="1" t="n">
        <v>45691</v>
      </c>
      <c r="D1225" t="inlineStr">
        <is>
          <t>GÄVLEBORGS LÄN</t>
        </is>
      </c>
      <c r="E1225" t="inlineStr">
        <is>
          <t>GÄVLE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701-2025</t>
        </is>
      </c>
      <c r="B1226" s="1" t="n">
        <v>45665</v>
      </c>
      <c r="C1226" s="1" t="n">
        <v>45691</v>
      </c>
      <c r="D1226" t="inlineStr">
        <is>
          <t>GÄVLEBORGS LÄN</t>
        </is>
      </c>
      <c r="E1226" t="inlineStr">
        <is>
          <t>GÄVLE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1066-2025</t>
        </is>
      </c>
      <c r="B1227" s="1" t="n">
        <v>45666</v>
      </c>
      <c r="C1227" s="1" t="n">
        <v>45691</v>
      </c>
      <c r="D1227" t="inlineStr">
        <is>
          <t>GÄVLEBORGS LÄN</t>
        </is>
      </c>
      <c r="E1227" t="inlineStr">
        <is>
          <t>GÄVLE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1062-2025</t>
        </is>
      </c>
      <c r="B1228" s="1" t="n">
        <v>45666</v>
      </c>
      <c r="C1228" s="1" t="n">
        <v>45691</v>
      </c>
      <c r="D1228" t="inlineStr">
        <is>
          <t>GÄVLEBORGS LÄN</t>
        </is>
      </c>
      <c r="E1228" t="inlineStr">
        <is>
          <t>GÄVLE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45691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1344-2025</t>
        </is>
      </c>
      <c r="B1230" s="1" t="n">
        <v>45667</v>
      </c>
      <c r="C1230" s="1" t="n">
        <v>45691</v>
      </c>
      <c r="D1230" t="inlineStr">
        <is>
          <t>GÄVLEBORGS LÄN</t>
        </is>
      </c>
      <c r="E1230" t="inlineStr">
        <is>
          <t>GÄVLE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1212-2025</t>
        </is>
      </c>
      <c r="B1231" s="1" t="n">
        <v>45667</v>
      </c>
      <c r="C1231" s="1" t="n">
        <v>45691</v>
      </c>
      <c r="D1231" t="inlineStr">
        <is>
          <t>GÄVLEBORGS LÄN</t>
        </is>
      </c>
      <c r="E1231" t="inlineStr">
        <is>
          <t>GÄVLE</t>
        </is>
      </c>
      <c r="F1231" t="inlineStr">
        <is>
          <t>Bergvik skog öst AB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1261-2025</t>
        </is>
      </c>
      <c r="B1232" s="1" t="n">
        <v>45667</v>
      </c>
      <c r="C1232" s="1" t="n">
        <v>45691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5.3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1287-2025</t>
        </is>
      </c>
      <c r="B1233" s="1" t="n">
        <v>45667</v>
      </c>
      <c r="C1233" s="1" t="n">
        <v>45691</v>
      </c>
      <c r="D1233" t="inlineStr">
        <is>
          <t>GÄVLEBORGS LÄN</t>
        </is>
      </c>
      <c r="E1233" t="inlineStr">
        <is>
          <t>GÄVLE</t>
        </is>
      </c>
      <c r="G1233" t="n">
        <v>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1969-2025</t>
        </is>
      </c>
      <c r="B1234" s="1" t="n">
        <v>45672</v>
      </c>
      <c r="C1234" s="1" t="n">
        <v>45691</v>
      </c>
      <c r="D1234" t="inlineStr">
        <is>
          <t>GÄVLEBORGS LÄN</t>
        </is>
      </c>
      <c r="E1234" t="inlineStr">
        <is>
          <t>GÄVLE</t>
        </is>
      </c>
      <c r="F1234" t="inlineStr">
        <is>
          <t>Kyrkan</t>
        </is>
      </c>
      <c r="G1234" t="n">
        <v>6.7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1974-2025</t>
        </is>
      </c>
      <c r="B1235" s="1" t="n">
        <v>45672</v>
      </c>
      <c r="C1235" s="1" t="n">
        <v>45691</v>
      </c>
      <c r="D1235" t="inlineStr">
        <is>
          <t>GÄVLEBORGS LÄN</t>
        </is>
      </c>
      <c r="E1235" t="inlineStr">
        <is>
          <t>GÄVLE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2274-2025</t>
        </is>
      </c>
      <c r="B1236" s="1" t="n">
        <v>45673</v>
      </c>
      <c r="C1236" s="1" t="n">
        <v>45691</v>
      </c>
      <c r="D1236" t="inlineStr">
        <is>
          <t>GÄVLEBORGS LÄN</t>
        </is>
      </c>
      <c r="E1236" t="inlineStr">
        <is>
          <t>GÄVLE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2373-2025</t>
        </is>
      </c>
      <c r="B1237" s="1" t="n">
        <v>45673</v>
      </c>
      <c r="C1237" s="1" t="n">
        <v>45691</v>
      </c>
      <c r="D1237" t="inlineStr">
        <is>
          <t>GÄVLEBORGS LÄN</t>
        </is>
      </c>
      <c r="E1237" t="inlineStr">
        <is>
          <t>GÄVLE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2374-2025</t>
        </is>
      </c>
      <c r="B1238" s="1" t="n">
        <v>45673</v>
      </c>
      <c r="C1238" s="1" t="n">
        <v>45691</v>
      </c>
      <c r="D1238" t="inlineStr">
        <is>
          <t>GÄVLEBORGS LÄN</t>
        </is>
      </c>
      <c r="E1238" t="inlineStr">
        <is>
          <t>GÄVLE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2397-2025</t>
        </is>
      </c>
      <c r="B1239" s="1" t="n">
        <v>45674</v>
      </c>
      <c r="C1239" s="1" t="n">
        <v>45691</v>
      </c>
      <c r="D1239" t="inlineStr">
        <is>
          <t>GÄVLEBORGS LÄN</t>
        </is>
      </c>
      <c r="E1239" t="inlineStr">
        <is>
          <t>GÄVLE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2442-2025</t>
        </is>
      </c>
      <c r="B1240" s="1" t="n">
        <v>45674</v>
      </c>
      <c r="C1240" s="1" t="n">
        <v>45691</v>
      </c>
      <c r="D1240" t="inlineStr">
        <is>
          <t>GÄVLEBORGS LÄN</t>
        </is>
      </c>
      <c r="E1240" t="inlineStr">
        <is>
          <t>GÄVLE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3069-2025</t>
        </is>
      </c>
      <c r="B1241" s="1" t="n">
        <v>45678</v>
      </c>
      <c r="C1241" s="1" t="n">
        <v>45691</v>
      </c>
      <c r="D1241" t="inlineStr">
        <is>
          <t>GÄVLEBORGS LÄN</t>
        </is>
      </c>
      <c r="E1241" t="inlineStr">
        <is>
          <t>GÄVLE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3440-2025</t>
        </is>
      </c>
      <c r="B1242" s="1" t="n">
        <v>45680</v>
      </c>
      <c r="C1242" s="1" t="n">
        <v>45691</v>
      </c>
      <c r="D1242" t="inlineStr">
        <is>
          <t>GÄVLEBORGS LÄN</t>
        </is>
      </c>
      <c r="E1242" t="inlineStr">
        <is>
          <t>GÄVLE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3491-2025</t>
        </is>
      </c>
      <c r="B1243" s="1" t="n">
        <v>45680</v>
      </c>
      <c r="C1243" s="1" t="n">
        <v>45691</v>
      </c>
      <c r="D1243" t="inlineStr">
        <is>
          <t>GÄVLEBORGS LÄN</t>
        </is>
      </c>
      <c r="E1243" t="inlineStr">
        <is>
          <t>GÄVLE</t>
        </is>
      </c>
      <c r="F1243" t="inlineStr">
        <is>
          <t>Bergvik skog öst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3718-2025</t>
        </is>
      </c>
      <c r="B1244" s="1" t="n">
        <v>45681</v>
      </c>
      <c r="C1244" s="1" t="n">
        <v>45691</v>
      </c>
      <c r="D1244" t="inlineStr">
        <is>
          <t>GÄVLEBORGS LÄN</t>
        </is>
      </c>
      <c r="E1244" t="inlineStr">
        <is>
          <t>GÄVLE</t>
        </is>
      </c>
      <c r="F1244" t="inlineStr">
        <is>
          <t>Bergvik skog öst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3732-2025</t>
        </is>
      </c>
      <c r="B1245" s="1" t="n">
        <v>45681</v>
      </c>
      <c r="C1245" s="1" t="n">
        <v>45691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45691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4116-2025</t>
        </is>
      </c>
      <c r="B1247" s="1" t="n">
        <v>45684</v>
      </c>
      <c r="C1247" s="1" t="n">
        <v>45691</v>
      </c>
      <c r="D1247" t="inlineStr">
        <is>
          <t>GÄVLEBORGS LÄN</t>
        </is>
      </c>
      <c r="E1247" t="inlineStr">
        <is>
          <t>GÄVLE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4091-2025</t>
        </is>
      </c>
      <c r="B1248" s="1" t="n">
        <v>45684</v>
      </c>
      <c r="C1248" s="1" t="n">
        <v>45691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4090-2025</t>
        </is>
      </c>
      <c r="B1249" s="1" t="n">
        <v>45684</v>
      </c>
      <c r="C1249" s="1" t="n">
        <v>45691</v>
      </c>
      <c r="D1249" t="inlineStr">
        <is>
          <t>GÄVLEBORGS LÄN</t>
        </is>
      </c>
      <c r="E1249" t="inlineStr">
        <is>
          <t>GÄVLE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4097-2025</t>
        </is>
      </c>
      <c r="B1250" s="1" t="n">
        <v>45684</v>
      </c>
      <c r="C1250" s="1" t="n">
        <v>45691</v>
      </c>
      <c r="D1250" t="inlineStr">
        <is>
          <t>GÄVLEBORGS LÄN</t>
        </is>
      </c>
      <c r="E1250" t="inlineStr">
        <is>
          <t>GÄVLE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4235-2025</t>
        </is>
      </c>
      <c r="B1251" s="1" t="n">
        <v>45685</v>
      </c>
      <c r="C1251" s="1" t="n">
        <v>45691</v>
      </c>
      <c r="D1251" t="inlineStr">
        <is>
          <t>GÄVLEBORGS LÄN</t>
        </is>
      </c>
      <c r="E1251" t="inlineStr">
        <is>
          <t>GÄVLE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4234-2025</t>
        </is>
      </c>
      <c r="B1252" s="1" t="n">
        <v>45685</v>
      </c>
      <c r="C1252" s="1" t="n">
        <v>45691</v>
      </c>
      <c r="D1252" t="inlineStr">
        <is>
          <t>GÄVLEBORGS LÄN</t>
        </is>
      </c>
      <c r="E1252" t="inlineStr">
        <is>
          <t>GÄVLE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4402-2025</t>
        </is>
      </c>
      <c r="B1253" s="1" t="n">
        <v>45686</v>
      </c>
      <c r="C1253" s="1" t="n">
        <v>45691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4.8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>
      <c r="A1254" t="inlineStr">
        <is>
          <t>A 4405-2025</t>
        </is>
      </c>
      <c r="B1254" s="1" t="n">
        <v>45686</v>
      </c>
      <c r="C1254" s="1" t="n">
        <v>45691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2025-02-03T16:53:29Z</dcterms:created>
  <dcterms:modified xmlns:dcterms="http://purl.org/dc/terms/" xmlns:xsi="http://www.w3.org/2001/XMLSchema-instance" xsi:type="dcterms:W3CDTF">2025-02-03T16:53:30Z</dcterms:modified>
</cp:coreProperties>
</file>