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45668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45668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45668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45668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45668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45668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45668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45668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45668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45668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45668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45668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45668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45668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45668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45668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45668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45668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45668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45668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45668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45668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45668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45668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45668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45668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45668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45668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45668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45668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45668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45668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45668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45668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45668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45668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45668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45668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45668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45668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45668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45668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45668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45668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45668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45668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45668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45668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45668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45668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45668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45668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45668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45668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45668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45668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45668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45668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45668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45668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45668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45668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45668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45668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45668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45668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45668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45668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45668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45668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45668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45668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45668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45668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45668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45668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45668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45668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45668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45668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45668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45668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45668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45668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45668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45668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45668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45668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45668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45668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45668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45668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45668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45668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45668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45668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45668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45668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45668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45668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45668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45668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45668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45668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45668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45668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45668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45668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45668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45668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45668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45668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45668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45668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45668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45668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45668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45668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45668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45668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45668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45668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45668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45668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45668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45668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45668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45668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45668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45668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45668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45668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45668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45668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45668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45668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45668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45668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45668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45668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45668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45668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45668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45668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45668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45668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45668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45668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45668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45668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45668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45668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45668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45668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45668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45668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45668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45668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45668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45668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45668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45668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45668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45668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45668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45668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45668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45668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45668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45668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45668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45668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45668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45668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45668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45668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45668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45668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45668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45668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45668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45668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45668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45668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45668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45668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45668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45668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45668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45668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45668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45668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45668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45668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45668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45668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45668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45668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45668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45668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45668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45668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45668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45668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45668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45668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45668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45668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45668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45668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45668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45668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45668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45668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45668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45668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45668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45668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45668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45668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45668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45668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45668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45668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45668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45668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45668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45668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45668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45668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45668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45668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45668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45668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45668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45668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45668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45668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45668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45668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45668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45668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45668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45668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45668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45668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45668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45668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45668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45668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45668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45668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45668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45668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45668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45668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45668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45668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45668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45668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45668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45668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45668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45668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45668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45668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45668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45668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45668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45668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45668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45668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45668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45668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45668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45668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45668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45668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45668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45668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45668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45668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45668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45668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45668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45668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45668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45668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45668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45668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45668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45668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45668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45668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45668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45668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45668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45668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45668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45668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45668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45668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45668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45668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45668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45668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45668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45668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45668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45668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45668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45668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45668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45668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45668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45668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45668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45668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45668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45668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45668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45668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45668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45668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45668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45668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45668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45668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45668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45668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45668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45668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45668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45668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45668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45668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45668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45668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45668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45668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45668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45668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45668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45668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45668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45668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45668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45668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45668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45668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45668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45668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45668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45668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45668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45668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45668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45668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45668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45668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45668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45668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45668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45668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45668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45668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45668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45668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45668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45668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45668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45668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45668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45668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45668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45668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45668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45668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45668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45668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45668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45668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45668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45668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45668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45668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45668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45668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45668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45668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45668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45668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45668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45668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45668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45668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45668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45668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45668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45668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45668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45668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45668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45668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45668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45668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45668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45668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45668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45668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45668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45668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45668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45668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45668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45668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45668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45668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45668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45668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45668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45668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45668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45668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45668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45668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45668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45668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45668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45668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45668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45668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45668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45668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45668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45668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45668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45668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45668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45668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45668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45668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45668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45668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45668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45668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45668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45668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45668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45668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45668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45668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45668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45668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45668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45668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45668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45668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45668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45668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45668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45668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45668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45668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45668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45668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45668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45668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45668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45668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45668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45668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45668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45668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45668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45668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45668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45668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45668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45668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45668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45668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45668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45668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45668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45668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45668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45668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45668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45668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45668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45668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45668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45668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45668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45668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45668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45668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45668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45668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45668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45668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45668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45668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45668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45668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45668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45668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45668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45668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45668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45668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45668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45668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45668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45668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45668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45668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45668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45668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45668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45668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45668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45668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45668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45668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45668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45668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45668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45668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45668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45668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45668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45668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45668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45668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45668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45668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45668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45668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45668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45668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45668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45668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45668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45668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45668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45668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45668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45668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45668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45668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45668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45668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45668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45668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45668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45668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45668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45668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45668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45668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45668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45668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45668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45668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45668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45668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45668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45668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45668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45668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45668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45668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45668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45668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45668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45668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45668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45668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45668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45668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45668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45668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45668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45668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45668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45668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45668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45668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45668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45668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45668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45668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45668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45668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45668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45668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45668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45668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45668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45668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45668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45668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45668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45668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45668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45668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45668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45668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45668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45668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45668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45668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45668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45668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45668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45668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45668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45668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45668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45668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45668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45668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45668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45668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45668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45668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45668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45668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45668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45668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45668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45668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45668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45668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45668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45668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45668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45668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45668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45668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45668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45668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45668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45668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45668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45668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45668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45668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45668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45668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45668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45668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45668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45668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45668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45668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45668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45668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45668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45668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45668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45668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45668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45668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45668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45668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45668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45668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45668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45668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45668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45668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45668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45668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45668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45668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45668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45668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45668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45668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45668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45668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45668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45668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45668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45668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45668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45668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45668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45668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45668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45668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45668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45668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45668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45668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45668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45668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45668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45668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45668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45668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45668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45668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45668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45668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45668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45668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45668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45668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45668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45668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45668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45668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45668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45668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45668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45668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45668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45668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45668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45668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45668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45668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45668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45668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45668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45668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45668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45668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45668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45668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45668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45668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45668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45668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45668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45668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45668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45668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45668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45668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45668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45668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45668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45668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45668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45668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45668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45668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45668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45668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45668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45668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45668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45668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45668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45668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45668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45668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45668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45668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45668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45668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45668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45668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45668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45668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45668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45668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45668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45668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45668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45668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45668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45668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45668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45668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45668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45668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45668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45668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45668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45668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45668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45668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45668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45668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45668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45668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45668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45668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45668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45668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45668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45668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45668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45668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45668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45668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45668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45668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45668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45668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45668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45668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45668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45668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45668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45668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45668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45668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45668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45668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45668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45668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45668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45668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45668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45668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45668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45668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45668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45668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45668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45668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45668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45668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45668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45668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45668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45668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45668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45668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45668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45668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45668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45668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45668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45668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45668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45668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45668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45668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45668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45668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45668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45668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45668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45668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45668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45668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45668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45668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45668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45668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45668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45668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45668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45668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45668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45668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45668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45668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45668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45668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45668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45668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45668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45668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45668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45668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45668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45668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45668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45668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45668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45668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45668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45668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45668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45668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45668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45668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45668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45668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45668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45668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45668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45668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45668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45668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45668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45668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45668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45668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45668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45668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45668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45668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45668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45668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45668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45668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45668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45668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45668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45668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45668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45668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45668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45668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45668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45668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45668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45668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45668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45668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45668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45668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45668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45668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45668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45668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45668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45668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45668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45668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45668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45668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45668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45668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45668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45668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45668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45668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45668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45668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45668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45668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45668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45668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45668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45668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45668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45668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45668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45668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45668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45668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45668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45668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45668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45668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45668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45668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45668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45668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45668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45668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45668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45668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45668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45668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45668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45668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45668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45668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45668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45668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45668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45668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45668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45668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45668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45668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45668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45668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45668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45668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45668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45668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45668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45668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45668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45668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45668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45668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45668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45668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45668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45668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45668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45668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45668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45668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45668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45668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45668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45668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45668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45668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45668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45668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45668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45668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45668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45668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45668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45668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45668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45668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45668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45668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58796-2024</t>
        </is>
      </c>
      <c r="B1018" s="1" t="n">
        <v>45636</v>
      </c>
      <c r="C1018" s="1" t="n">
        <v>45668</v>
      </c>
      <c r="D1018" t="inlineStr">
        <is>
          <t>GÄVLEBORGS LÄN</t>
        </is>
      </c>
      <c r="E1018" t="inlineStr">
        <is>
          <t>SANDVIKEN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45668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45668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59614-2024</t>
        </is>
      </c>
      <c r="B1021" s="1" t="n">
        <v>45638</v>
      </c>
      <c r="C1021" s="1" t="n">
        <v>45668</v>
      </c>
      <c r="D1021" t="inlineStr">
        <is>
          <t>GÄVLEBORGS LÄN</t>
        </is>
      </c>
      <c r="E1021" t="inlineStr">
        <is>
          <t>SANDVIKEN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59373-2024</t>
        </is>
      </c>
      <c r="B1022" s="1" t="n">
        <v>45638</v>
      </c>
      <c r="C1022" s="1" t="n">
        <v>45668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59384-2024</t>
        </is>
      </c>
      <c r="B1023" s="1" t="n">
        <v>45638</v>
      </c>
      <c r="C1023" s="1" t="n">
        <v>45668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45668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45668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45668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61052-2024</t>
        </is>
      </c>
      <c r="B1027" s="1" t="n">
        <v>45645</v>
      </c>
      <c r="C1027" s="1" t="n">
        <v>45668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61774-2024</t>
        </is>
      </c>
      <c r="B1028" s="1" t="n">
        <v>45649</v>
      </c>
      <c r="C1028" s="1" t="n">
        <v>45668</v>
      </c>
      <c r="D1028" t="inlineStr">
        <is>
          <t>GÄVLEBORGS LÄN</t>
        </is>
      </c>
      <c r="E1028" t="inlineStr">
        <is>
          <t>SANDVIKEN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61859-2024</t>
        </is>
      </c>
      <c r="B1029" s="1" t="n">
        <v>45649</v>
      </c>
      <c r="C1029" s="1" t="n">
        <v>45668</v>
      </c>
      <c r="D1029" t="inlineStr">
        <is>
          <t>GÄVLEBORGS LÄN</t>
        </is>
      </c>
      <c r="E1029" t="inlineStr">
        <is>
          <t>SANDVIKEN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61820-2024</t>
        </is>
      </c>
      <c r="B1030" s="1" t="n">
        <v>45649</v>
      </c>
      <c r="C1030" s="1" t="n">
        <v>45668</v>
      </c>
      <c r="D1030" t="inlineStr">
        <is>
          <t>GÄVLEBORGS LÄN</t>
        </is>
      </c>
      <c r="E1030" t="inlineStr">
        <is>
          <t>SANDVIKEN</t>
        </is>
      </c>
      <c r="G1030" t="n">
        <v>11.1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61822-2024</t>
        </is>
      </c>
      <c r="B1031" s="1" t="n">
        <v>45649</v>
      </c>
      <c r="C1031" s="1" t="n">
        <v>45668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61858-2024</t>
        </is>
      </c>
      <c r="B1032" s="1" t="n">
        <v>45649</v>
      </c>
      <c r="C1032" s="1" t="n">
        <v>45668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62071-2024</t>
        </is>
      </c>
      <c r="B1033" s="1" t="n">
        <v>45656</v>
      </c>
      <c r="C1033" s="1" t="n">
        <v>45668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241-2025</t>
        </is>
      </c>
      <c r="B1034" s="1" t="n">
        <v>45660</v>
      </c>
      <c r="C1034" s="1" t="n">
        <v>45668</v>
      </c>
      <c r="D1034" t="inlineStr">
        <is>
          <t>GÄVLEBORGS LÄN</t>
        </is>
      </c>
      <c r="E1034" t="inlineStr">
        <is>
          <t>SANDVIKEN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45668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238-2025</t>
        </is>
      </c>
      <c r="B1036" s="1" t="n">
        <v>45660</v>
      </c>
      <c r="C1036" s="1" t="n">
        <v>45668</v>
      </c>
      <c r="D1036" t="inlineStr">
        <is>
          <t>GÄVLEBORGS LÄN</t>
        </is>
      </c>
      <c r="E1036" t="inlineStr">
        <is>
          <t>SANDVIKEN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45668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389-2025</t>
        </is>
      </c>
      <c r="B1038" s="1" t="n">
        <v>45662</v>
      </c>
      <c r="C1038" s="1" t="n">
        <v>45668</v>
      </c>
      <c r="D1038" t="inlineStr">
        <is>
          <t>GÄVLEBORGS LÄN</t>
        </is>
      </c>
      <c r="E1038" t="inlineStr">
        <is>
          <t>SANDVIKEN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766-2025</t>
        </is>
      </c>
      <c r="B1039" s="1" t="n">
        <v>45665</v>
      </c>
      <c r="C1039" s="1" t="n">
        <v>45668</v>
      </c>
      <c r="D1039" t="inlineStr">
        <is>
          <t>GÄVLEBORGS LÄN</t>
        </is>
      </c>
      <c r="E1039" t="inlineStr">
        <is>
          <t>SANDVIKEN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45668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937-2025</t>
        </is>
      </c>
      <c r="B1041" s="1" t="n">
        <v>45666</v>
      </c>
      <c r="C1041" s="1" t="n">
        <v>45668</v>
      </c>
      <c r="D1041" t="inlineStr">
        <is>
          <t>GÄVLEBORGS LÄN</t>
        </is>
      </c>
      <c r="E1041" t="inlineStr">
        <is>
          <t>SANDVIKEN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970-2025</t>
        </is>
      </c>
      <c r="B1042" s="1" t="n">
        <v>45666</v>
      </c>
      <c r="C1042" s="1" t="n">
        <v>45668</v>
      </c>
      <c r="D1042" t="inlineStr">
        <is>
          <t>GÄVLEBORGS LÄN</t>
        </is>
      </c>
      <c r="E1042" t="inlineStr">
        <is>
          <t>SANDVIKEN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1039-2025</t>
        </is>
      </c>
      <c r="B1043" s="1" t="n">
        <v>45666</v>
      </c>
      <c r="C1043" s="1" t="n">
        <v>45668</v>
      </c>
      <c r="D1043" t="inlineStr">
        <is>
          <t>GÄVLEBORGS LÄN</t>
        </is>
      </c>
      <c r="E1043" t="inlineStr">
        <is>
          <t>SANDVIKEN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1037-2025</t>
        </is>
      </c>
      <c r="B1044" s="1" t="n">
        <v>45666</v>
      </c>
      <c r="C1044" s="1" t="n">
        <v>45668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1060-2025</t>
        </is>
      </c>
      <c r="B1045" s="1" t="n">
        <v>45666</v>
      </c>
      <c r="C1045" s="1" t="n">
        <v>45668</v>
      </c>
      <c r="D1045" t="inlineStr">
        <is>
          <t>GÄVLEBORGS LÄN</t>
        </is>
      </c>
      <c r="E1045" t="inlineStr">
        <is>
          <t>SANDVIKEN</t>
        </is>
      </c>
      <c r="F1045" t="inlineStr">
        <is>
          <t>Bergvik skog öst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1187-2025</t>
        </is>
      </c>
      <c r="B1046" s="1" t="n">
        <v>45667</v>
      </c>
      <c r="C1046" s="1" t="n">
        <v>45668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1213-2025</t>
        </is>
      </c>
      <c r="B1047" s="1" t="n">
        <v>45667</v>
      </c>
      <c r="C1047" s="1" t="n">
        <v>45668</v>
      </c>
      <c r="D1047" t="inlineStr">
        <is>
          <t>GÄVLEBORGS LÄN</t>
        </is>
      </c>
      <c r="E1047" t="inlineStr">
        <is>
          <t>SANDVIKEN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1372-2025</t>
        </is>
      </c>
      <c r="B1048" s="1" t="n">
        <v>45667</v>
      </c>
      <c r="C1048" s="1" t="n">
        <v>45668</v>
      </c>
      <c r="D1048" t="inlineStr">
        <is>
          <t>GÄVLEBORGS LÄN</t>
        </is>
      </c>
      <c r="E1048" t="inlineStr">
        <is>
          <t>SANDVIKEN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2025-01-11T15:54:28Z</dcterms:created>
  <dcterms:modified xmlns:dcterms="http://purl.org/dc/terms/" xmlns:xsi="http://www.w3.org/2001/XMLSchema-instance" xsi:type="dcterms:W3CDTF">2025-01-11T15:54:29Z</dcterms:modified>
</cp:coreProperties>
</file>