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45712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45712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45712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45712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45712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45712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45712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45712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45712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45712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45712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45712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45712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45712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45712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45712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45712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45712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45712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45712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45712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45712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45712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45712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45712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45712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45712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45712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45712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45712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45712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45712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45712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45712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45712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45712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45712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45712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45712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45712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45712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45712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45712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45712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45712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45712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45712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45712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45712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45712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45712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45712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45712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45712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45712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45712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45712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45712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45712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45712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45712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45712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45712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45712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45712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45712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45712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45712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45712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45712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45712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45712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45712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45712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45712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45712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45712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45712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45712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45712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45712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45712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45712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45712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45712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45712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45712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45712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45712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45712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45712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45712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45712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45712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45712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45712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45712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45712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45712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45712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45712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45712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45712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45712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45712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45712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45712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45712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45712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45712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45712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45712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45712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45712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45712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45712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45712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45712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45712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45712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45712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45712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45712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45712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45712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45712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45712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45712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45712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45712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45712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45712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45712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45712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45712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45712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45712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45712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45712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45712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45712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45712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45712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45712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45712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45712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45712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45712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45712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45712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45712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45712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45712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45712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45712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45712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45712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45712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45712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45712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45712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45712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45712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45712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45712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45712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45712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45712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45712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45712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45712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45712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45712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45712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45712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45712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45712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45712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45712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45712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45712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45712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45712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45712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45712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45712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45712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45712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45712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45712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45712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45712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45712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45712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45712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45712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45712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45712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45712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45712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45712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45712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45712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45712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45712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45712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45712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45712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45712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45712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45712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45712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45712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45712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45712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45712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45712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45712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45712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45712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45712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45712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45712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45712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45712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45712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45712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45712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45712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45712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45712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45712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45712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45712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45712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45712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45712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45712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45712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45712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45712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45712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45712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45712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45712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45712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45712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45712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45712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45712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45712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45712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45712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45712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45712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45712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45712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45712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45712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45712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45712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45712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45712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45712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45712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45712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45712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45712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45712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45712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45712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45712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45712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45712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45712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45712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45712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45712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45712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45712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45712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45712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45712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45712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45712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45712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45712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45712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45712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45712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45712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45712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45712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45712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45712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45712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45712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45712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45712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45712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45712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45712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45712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45712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45712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45712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45712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45712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45712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45712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45712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45712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45712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45712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45712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45712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45712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45712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45712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45712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45712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45712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45712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45712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45712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45712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45712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45712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45712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45712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45712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45712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45712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45712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45712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45712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45712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45712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45712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45712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45712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45712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45712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45712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45712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45712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45712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45712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45712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45712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45712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45712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45712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45712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45712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45712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45712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45712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45712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45712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45712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45712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45712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45712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45712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45712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45712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45712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45712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45712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45712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45712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45712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45712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45712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45712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45712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45712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45712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45712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45712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45712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45712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45712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45712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45712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45712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45712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45712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45712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45712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45712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45712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45712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45712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45712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45712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45712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45712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45712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45712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45712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45712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45712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45712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45712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45712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45712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45712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45712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45712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45712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45712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45712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45712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45712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45712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45712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45712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45712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45712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45712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45712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45712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45712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45712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45712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45712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45712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45712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45712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45712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45712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45712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45712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45712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45712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45712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45712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45712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45712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45712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45712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45712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45712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45712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45712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45712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45712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45712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45712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45712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45712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45712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45712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45712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45712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45712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45712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45712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45712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45712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45712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45712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45712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45712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45712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45712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45712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45712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45712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45712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45712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45712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45712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45712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45712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45712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45712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45712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45712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45712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45712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45712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45712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45712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45712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45712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45712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45712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45712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45712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45712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45712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45712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45712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45712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45712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45712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45712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45712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45712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45712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45712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45712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45712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45712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45712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45712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45712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45712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45712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45712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45712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45712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45712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45712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45712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45712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45712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45712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45712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45712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45712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45712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45712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45712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45712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45712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45712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45712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45712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45712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45712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45712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45712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45712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45712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45712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45712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45712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45712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45712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45712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45712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45712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45712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45712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45712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45712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45712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45712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45712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45712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45712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45712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45712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45712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45712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45712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45712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45712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45712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45712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45712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45712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45712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45712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45712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45712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45712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45712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45712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45712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45712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45712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45712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45712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45712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45712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45712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45712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45712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45712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45712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45712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45712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45712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45712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45712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45712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45712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45712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45712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45712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45712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45712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45712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45712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45712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45712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45712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45712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45712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45712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45712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45712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45712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45712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45712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45712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45712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45712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45712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45712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45712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45712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45712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45712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45712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45712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45712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45712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45712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45712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45712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45712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45712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45712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45712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45712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45712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45712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45712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45712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45712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45712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45712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45712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45712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45712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45712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45712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45712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45712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45712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45712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45712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45712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45712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45712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45712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45712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45712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45712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45712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45712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45712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45712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45712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45712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45712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45712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45712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45712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45712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45712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45712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45712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45712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45712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45712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45712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45712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45712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45712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45712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45712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45712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45712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45712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45712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45712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45712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45712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45712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45712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45712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45712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45712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45712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45712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45712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45712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45712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45712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45712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45712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45712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45712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45712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45712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45712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45712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45712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45712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45712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45712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45712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45712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45712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45712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45712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45712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45712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45712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45712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45712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45712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45712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45712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45712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45712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45712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45712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45712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45712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45712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45712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45712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45712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45712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45712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45712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45712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45712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45712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45712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45712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45712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45712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45712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45712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45712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45712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45712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45712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45712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45712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45712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45712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45712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45712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45712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45712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45712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45712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45712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45712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45712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45712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45712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45712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45712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45712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45712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45712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45712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45712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45712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45712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45712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45712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45712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45712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45712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45712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45712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45712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45712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45712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45712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45712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45712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45712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45712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45712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45712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45712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45712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45712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45712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45712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45712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45712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45712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45712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45712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45712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45712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45712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45712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45712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45712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45712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45712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45712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45712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45712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45712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45712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45712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45712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45712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45712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45712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45712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45712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45712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45712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45712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45712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45712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45712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45712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45712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45712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45712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45712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45712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45712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45712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45712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45712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45712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45712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45712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45712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45712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45712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45712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45712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45712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45712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45712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45712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45712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45712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45712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45712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45712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45712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45712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45712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45712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45712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45712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45712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45712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45712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45712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45712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45712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45712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45712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45712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45712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45712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45712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45712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45712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45712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45712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45712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45712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45712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45712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45712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45712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45712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45712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45712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45712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45712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45712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45712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45712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45712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45712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45712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45712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45712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45712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45712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45712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45712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45712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45712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45712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45712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45712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45712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45712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45712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45712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45712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45712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45712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45712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45712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45712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45712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45712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45712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45712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45712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45712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45712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45712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45712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45712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45712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45712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45712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45712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45712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45712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45712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45712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45712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45712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45712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45712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45712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45712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45712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45712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45712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45712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45712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45712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45712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45712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45712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45712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45712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45712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45712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45712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45712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45712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45712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45712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45712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45712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45712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45712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45712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45712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45712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45712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45712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45712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45712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45712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45712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45712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45712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45712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45712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45712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45712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45712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45712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45712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45712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45712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45712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45712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45712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45712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45712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45712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45712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45712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45712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45712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45712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45712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45712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45712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45712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45712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45712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45712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45712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45712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45712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45712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45712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45712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45712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45712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45712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45712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45712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45712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45712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45712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45712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45712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45712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45712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45712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45712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45712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45712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45712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45712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45712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45712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45712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45712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45712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45712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45712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45712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45712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45712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45712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45712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45712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45712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45712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45712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45712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45712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45712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781-2025</t>
        </is>
      </c>
      <c r="B1040" s="1" t="n">
        <v>45665</v>
      </c>
      <c r="C1040" s="1" t="n">
        <v>45712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766-2025</t>
        </is>
      </c>
      <c r="B1041" s="1" t="n">
        <v>45665</v>
      </c>
      <c r="C1041" s="1" t="n">
        <v>45712</v>
      </c>
      <c r="D1041" t="inlineStr">
        <is>
          <t>GÄVLEBORGS LÄN</t>
        </is>
      </c>
      <c r="E1041" t="inlineStr">
        <is>
          <t>SANDVIKEN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1039-2025</t>
        </is>
      </c>
      <c r="B1042" s="1" t="n">
        <v>45666</v>
      </c>
      <c r="C1042" s="1" t="n">
        <v>45712</v>
      </c>
      <c r="D1042" t="inlineStr">
        <is>
          <t>GÄVLEBORGS LÄN</t>
        </is>
      </c>
      <c r="E1042" t="inlineStr">
        <is>
          <t>SANDVIKEN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1037-2025</t>
        </is>
      </c>
      <c r="B1043" s="1" t="n">
        <v>45666</v>
      </c>
      <c r="C1043" s="1" t="n">
        <v>45712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970-2025</t>
        </is>
      </c>
      <c r="B1044" s="1" t="n">
        <v>45666</v>
      </c>
      <c r="C1044" s="1" t="n">
        <v>45712</v>
      </c>
      <c r="D1044" t="inlineStr">
        <is>
          <t>GÄVLEBORGS LÄN</t>
        </is>
      </c>
      <c r="E1044" t="inlineStr">
        <is>
          <t>SANDVIKEN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937-2025</t>
        </is>
      </c>
      <c r="B1045" s="1" t="n">
        <v>45666</v>
      </c>
      <c r="C1045" s="1" t="n">
        <v>45712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1060-2025</t>
        </is>
      </c>
      <c r="B1046" s="1" t="n">
        <v>45666</v>
      </c>
      <c r="C1046" s="1" t="n">
        <v>45712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45712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45712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45712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45712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45712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45712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45712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2290-2025</t>
        </is>
      </c>
      <c r="B1054" s="1" t="n">
        <v>45673</v>
      </c>
      <c r="C1054" s="1" t="n">
        <v>45712</v>
      </c>
      <c r="D1054" t="inlineStr">
        <is>
          <t>GÄVLEBORGS LÄN</t>
        </is>
      </c>
      <c r="E1054" t="inlineStr">
        <is>
          <t>SANDVIKEN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2358-2025</t>
        </is>
      </c>
      <c r="B1055" s="1" t="n">
        <v>45673</v>
      </c>
      <c r="C1055" s="1" t="n">
        <v>45712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3285-2025</t>
        </is>
      </c>
      <c r="B1056" s="1" t="n">
        <v>45679</v>
      </c>
      <c r="C1056" s="1" t="n">
        <v>45712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3252-2025</t>
        </is>
      </c>
      <c r="B1057" s="1" t="n">
        <v>45679</v>
      </c>
      <c r="C1057" s="1" t="n">
        <v>45712</v>
      </c>
      <c r="D1057" t="inlineStr">
        <is>
          <t>GÄVLEBORGS LÄN</t>
        </is>
      </c>
      <c r="E1057" t="inlineStr">
        <is>
          <t>SANDVIKEN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3256-2025</t>
        </is>
      </c>
      <c r="B1058" s="1" t="n">
        <v>45679</v>
      </c>
      <c r="C1058" s="1" t="n">
        <v>45712</v>
      </c>
      <c r="D1058" t="inlineStr">
        <is>
          <t>GÄVLEBORGS LÄN</t>
        </is>
      </c>
      <c r="E1058" t="inlineStr">
        <is>
          <t>SANDVIKEN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3422-2025</t>
        </is>
      </c>
      <c r="B1059" s="1" t="n">
        <v>45680</v>
      </c>
      <c r="C1059" s="1" t="n">
        <v>45712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4780-2025</t>
        </is>
      </c>
      <c r="B1060" s="1" t="n">
        <v>45688</v>
      </c>
      <c r="C1060" s="1" t="n">
        <v>45712</v>
      </c>
      <c r="D1060" t="inlineStr">
        <is>
          <t>GÄVLEBORGS LÄN</t>
        </is>
      </c>
      <c r="E1060" t="inlineStr">
        <is>
          <t>SANDVIKEN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4783-2025</t>
        </is>
      </c>
      <c r="B1061" s="1" t="n">
        <v>45688</v>
      </c>
      <c r="C1061" s="1" t="n">
        <v>45712</v>
      </c>
      <c r="D1061" t="inlineStr">
        <is>
          <t>GÄVLEBORGS LÄN</t>
        </is>
      </c>
      <c r="E1061" t="inlineStr">
        <is>
          <t>SANDVIKEN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5160-2025</t>
        </is>
      </c>
      <c r="B1062" s="1" t="n">
        <v>45691</v>
      </c>
      <c r="C1062" s="1" t="n">
        <v>45712</v>
      </c>
      <c r="D1062" t="inlineStr">
        <is>
          <t>GÄVLEBORGS LÄN</t>
        </is>
      </c>
      <c r="E1062" t="inlineStr">
        <is>
          <t>SANDVIKEN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5586-2025</t>
        </is>
      </c>
      <c r="B1063" s="1" t="n">
        <v>45693</v>
      </c>
      <c r="C1063" s="1" t="n">
        <v>45712</v>
      </c>
      <c r="D1063" t="inlineStr">
        <is>
          <t>GÄVLEBORGS LÄN</t>
        </is>
      </c>
      <c r="E1063" t="inlineStr">
        <is>
          <t>SANDVIKEN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6167-2025</t>
        </is>
      </c>
      <c r="B1064" s="1" t="n">
        <v>45698</v>
      </c>
      <c r="C1064" s="1" t="n">
        <v>45712</v>
      </c>
      <c r="D1064" t="inlineStr">
        <is>
          <t>GÄVLEBORGS LÄN</t>
        </is>
      </c>
      <c r="E1064" t="inlineStr">
        <is>
          <t>SANDVIKEN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6261-2025</t>
        </is>
      </c>
      <c r="B1065" s="1" t="n">
        <v>45698</v>
      </c>
      <c r="C1065" s="1" t="n">
        <v>45712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6765-2025</t>
        </is>
      </c>
      <c r="B1066" s="1" t="n">
        <v>45700</v>
      </c>
      <c r="C1066" s="1" t="n">
        <v>45712</v>
      </c>
      <c r="D1066" t="inlineStr">
        <is>
          <t>GÄVLEBORGS LÄN</t>
        </is>
      </c>
      <c r="E1066" t="inlineStr">
        <is>
          <t>SANDVIKEN</t>
        </is>
      </c>
      <c r="G1066" t="n">
        <v>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7031-2025</t>
        </is>
      </c>
      <c r="B1067" s="1" t="n">
        <v>45701</v>
      </c>
      <c r="C1067" s="1" t="n">
        <v>45712</v>
      </c>
      <c r="D1067" t="inlineStr">
        <is>
          <t>GÄVLEBORGS LÄN</t>
        </is>
      </c>
      <c r="E1067" t="inlineStr">
        <is>
          <t>SANDVIKEN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7038-2025</t>
        </is>
      </c>
      <c r="B1068" s="1" t="n">
        <v>45701</v>
      </c>
      <c r="C1068" s="1" t="n">
        <v>45712</v>
      </c>
      <c r="D1068" t="inlineStr">
        <is>
          <t>GÄVLEBORGS LÄN</t>
        </is>
      </c>
      <c r="E1068" t="inlineStr">
        <is>
          <t>SANDVIKEN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7032-2025</t>
        </is>
      </c>
      <c r="B1069" s="1" t="n">
        <v>45701</v>
      </c>
      <c r="C1069" s="1" t="n">
        <v>45712</v>
      </c>
      <c r="D1069" t="inlineStr">
        <is>
          <t>GÄVLEBORGS LÄN</t>
        </is>
      </c>
      <c r="E1069" t="inlineStr">
        <is>
          <t>SANDVIKEN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7056-2025</t>
        </is>
      </c>
      <c r="B1070" s="1" t="n">
        <v>45701</v>
      </c>
      <c r="C1070" s="1" t="n">
        <v>45712</v>
      </c>
      <c r="D1070" t="inlineStr">
        <is>
          <t>GÄVLEBORGS LÄN</t>
        </is>
      </c>
      <c r="E1070" t="inlineStr">
        <is>
          <t>SANDVIKEN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7617-2025</t>
        </is>
      </c>
      <c r="B1071" s="1" t="n">
        <v>45705</v>
      </c>
      <c r="C1071" s="1" t="n">
        <v>45712</v>
      </c>
      <c r="D1071" t="inlineStr">
        <is>
          <t>GÄVLEBORGS LÄN</t>
        </is>
      </c>
      <c r="E1071" t="inlineStr">
        <is>
          <t>SANDVIKEN</t>
        </is>
      </c>
      <c r="G1071" t="n">
        <v>6.7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7616-2025</t>
        </is>
      </c>
      <c r="B1072" s="1" t="n">
        <v>45705</v>
      </c>
      <c r="C1072" s="1" t="n">
        <v>45712</v>
      </c>
      <c r="D1072" t="inlineStr">
        <is>
          <t>GÄVLEBORGS LÄN</t>
        </is>
      </c>
      <c r="E1072" t="inlineStr">
        <is>
          <t>SANDVIKEN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7699-2025</t>
        </is>
      </c>
      <c r="B1073" s="1" t="n">
        <v>45706</v>
      </c>
      <c r="C1073" s="1" t="n">
        <v>45712</v>
      </c>
      <c r="D1073" t="inlineStr">
        <is>
          <t>GÄVLEBORGS LÄN</t>
        </is>
      </c>
      <c r="E1073" t="inlineStr">
        <is>
          <t>SANDVIKEN</t>
        </is>
      </c>
      <c r="F1073" t="inlineStr">
        <is>
          <t>Kommuner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7679-2025</t>
        </is>
      </c>
      <c r="B1074" s="1" t="n">
        <v>45706</v>
      </c>
      <c r="C1074" s="1" t="n">
        <v>45712</v>
      </c>
      <c r="D1074" t="inlineStr">
        <is>
          <t>GÄVLEBORGS LÄN</t>
        </is>
      </c>
      <c r="E1074" t="inlineStr">
        <is>
          <t>SANDVIKEN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8379-2025</t>
        </is>
      </c>
      <c r="B1075" s="1" t="n">
        <v>45709</v>
      </c>
      <c r="C1075" s="1" t="n">
        <v>45712</v>
      </c>
      <c r="D1075" t="inlineStr">
        <is>
          <t>GÄVLEBORGS LÄN</t>
        </is>
      </c>
      <c r="E1075" t="inlineStr">
        <is>
          <t>SANDVIKEN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8380-2025</t>
        </is>
      </c>
      <c r="B1076" s="1" t="n">
        <v>45709</v>
      </c>
      <c r="C1076" s="1" t="n">
        <v>45712</v>
      </c>
      <c r="D1076" t="inlineStr">
        <is>
          <t>GÄVLEBORGS LÄN</t>
        </is>
      </c>
      <c r="E1076" t="inlineStr">
        <is>
          <t>SANDVIKEN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2025-02-24T16:57:35Z</dcterms:created>
  <dcterms:modified xmlns:dcterms="http://purl.org/dc/terms/" xmlns:xsi="http://www.w3.org/2001/XMLSchema-instance" xsi:type="dcterms:W3CDTF">2025-02-24T16:57:36Z</dcterms:modified>
</cp:coreProperties>
</file>