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45338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45338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45338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45338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45338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45338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45338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45338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45338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45338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45338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45338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45338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45338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45338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45338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45338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45338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45338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45338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45338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45338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45338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45338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45338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45338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45338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45338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45338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45338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45338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45338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45338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45338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45338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45338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45338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45338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45338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45338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45338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45338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45338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45338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45338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45338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45338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45338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45338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45338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45338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45338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45338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45338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45338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45338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45338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45338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45338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45338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45338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45338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45338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45338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45338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45338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45338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45338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45338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45338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45338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45338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45338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45338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45338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45338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45338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45338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45338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45338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45338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45338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45338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45338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45338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45338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45338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45338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45338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45338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45338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45338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45338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45338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45338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45338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45338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45338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45338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45338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45338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45338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45338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45338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45338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45338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45338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45338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45338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45338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45338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45338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45338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45338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45338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45338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45338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45338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45338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45338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45338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45338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45338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45338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45338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45338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45338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45338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45338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45338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45338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45338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45338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45338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45338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45338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45338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45338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45338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45338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45338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45338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45338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45338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45338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45338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45338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45338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45338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45338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45338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45338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45338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45338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45338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45338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45338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45338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45338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45338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45338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45338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45338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45338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45338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45338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45338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45338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45338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45338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45338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45338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45338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45338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45338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45338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45338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45338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45338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45338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45338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45338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45338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45338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45338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45338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45338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45338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45338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45338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45338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45338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45338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45338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45338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45338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45338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45338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45338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45338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45338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45338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45338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45338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45338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45338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45338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45338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45338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45338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45338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45338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45338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45338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45338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45338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45338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45338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45338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45338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45338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45338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45338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45338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45338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45338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45338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45338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45338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45338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45338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45338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45338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45338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45338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45338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45338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45338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45338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45338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45338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45338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45338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45338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45338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45338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45338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45338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45338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45338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45338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45338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45338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45338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45338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45338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45338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45338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45338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45338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45338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45338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45338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45338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45338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45338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45338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45338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45338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45338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45338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45338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45338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45338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45338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45338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45338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45338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45338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45338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45338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45338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45338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45338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45338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45338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45338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45338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45338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45338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45338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45338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45338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45338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45338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45338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45338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45338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45338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45338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45338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45338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45338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45338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45338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45338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45338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45338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45338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45338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45338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45338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45338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45338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45338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45338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45338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45338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45338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45338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45338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45338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45338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45338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45338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45338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45338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45338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45338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45338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45338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45338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45338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45338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45338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45338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45338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45338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45338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45338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45338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45338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45338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45338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45338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45338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45338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45338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45338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45338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45338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45338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45338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45338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45338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45338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45338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45338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45338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45338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45338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45338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45338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45338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45338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45338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45338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45338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45338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45338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45338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45338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45338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45338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45338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45338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45338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45338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45338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45338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45338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45338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45338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45338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45338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45338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45338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45338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45338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45338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45338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45338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45338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45338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45338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45338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45338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45338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45338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45338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45338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45338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45338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45338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45338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45338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45338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45338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45338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45338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45338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45338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45338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45338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45338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45338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45338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45338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45338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45338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45338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45338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45338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45338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45338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45338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45338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45338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45338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45338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45338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45338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45338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45338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45338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45338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45338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45338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45338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45338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45338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45338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45338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45338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45338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45338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45338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45338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45338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45338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45338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45338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45338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45338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45338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45338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45338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45338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45338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45338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45338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45338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45338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45338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45338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45338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45338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45338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45338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45338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45338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45338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45338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45338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45338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45338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45338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45338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45338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45338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45338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45338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45338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45338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45338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45338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45338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45338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45338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45338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45338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45338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45338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45338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45338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45338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45338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45338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45338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45338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45338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45338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45338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45338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45338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45338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45338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45338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45338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45338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45338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45338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45338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45338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45338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45338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45338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45338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45338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45338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45338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45338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45338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45338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45338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45338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45338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45338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45338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45338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45338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45338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45338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45338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45338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45338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45338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45338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45338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45338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45338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45338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45338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45338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45338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45338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45338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45338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45338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45338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45338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45338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45338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45338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45338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45338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45338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45338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45338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45338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45338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45338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45338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45338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45338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45338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45338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45338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45338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45338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45338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45338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45338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45338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45338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45338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45338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45338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45338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45338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45338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45338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45338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45338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45338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45338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45338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45338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45338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45338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45338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45338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45338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45338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45338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45338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45338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45338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45338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45338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45338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45338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45338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45338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45338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45338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45338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45338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45338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45338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45338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45338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45338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45338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45338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45338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45338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45338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45338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45338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45338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45338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45338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45338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45338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45338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45338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45338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45338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45338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45338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45338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45338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45338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45338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45338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45338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45338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45338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45338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45338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45338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45338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45338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45338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45338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45338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45338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45338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45338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45338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45338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45338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45338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45338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45338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45338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45338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45338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45338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45338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45338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45338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45338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45338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45338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45338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45338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45338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45338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45338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45338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45338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45338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45338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45338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45338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45338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45338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45338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45338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45338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45338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45338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45338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45338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45338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45338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45338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45338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45338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45338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45338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45338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45338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45338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45338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45338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45338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45338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45338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45338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45338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45338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45338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45338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45338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45338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45338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45338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45338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45338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45338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45338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45338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45338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45338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45338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45338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45338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45338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45338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45338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45338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45338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45338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45338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45338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45338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45338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45338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45338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45338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45338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45338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45338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45338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45338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45338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45338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45338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45338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45338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45338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45338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45338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45338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45338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45338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45338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45338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45338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45338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45338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45338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45338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45338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45338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45338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45338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45338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45338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45338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45338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45338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45338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45338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45338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45338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2113-2024</t>
        </is>
      </c>
      <c r="B771" s="1" t="n">
        <v>45309</v>
      </c>
      <c r="C771" s="1" t="n">
        <v>45338</v>
      </c>
      <c r="D771" t="inlineStr">
        <is>
          <t>GÄVLEBORGS LÄN</t>
        </is>
      </c>
      <c r="E771" t="inlineStr">
        <is>
          <t>SANDVIKEN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2117-2024</t>
        </is>
      </c>
      <c r="B772" s="1" t="n">
        <v>45309</v>
      </c>
      <c r="C772" s="1" t="n">
        <v>45338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2123-2024</t>
        </is>
      </c>
      <c r="B773" s="1" t="n">
        <v>45309</v>
      </c>
      <c r="C773" s="1" t="n">
        <v>45338</v>
      </c>
      <c r="D773" t="inlineStr">
        <is>
          <t>GÄVLEBORGS LÄN</t>
        </is>
      </c>
      <c r="E773" t="inlineStr">
        <is>
          <t>SANDVIKEN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45338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45338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3731-2024</t>
        </is>
      </c>
      <c r="B776" s="1" t="n">
        <v>45321</v>
      </c>
      <c r="C776" s="1" t="n">
        <v>45338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3833-2024</t>
        </is>
      </c>
      <c r="B777" s="1" t="n">
        <v>45321</v>
      </c>
      <c r="C777" s="1" t="n">
        <v>45338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4385-2024</t>
        </is>
      </c>
      <c r="B778" s="1" t="n">
        <v>45327</v>
      </c>
      <c r="C778" s="1" t="n">
        <v>45338</v>
      </c>
      <c r="D778" t="inlineStr">
        <is>
          <t>GÄVLEBORGS LÄN</t>
        </is>
      </c>
      <c r="E778" t="inlineStr">
        <is>
          <t>SANDVIKEN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4498-2024</t>
        </is>
      </c>
      <c r="B779" s="1" t="n">
        <v>45327</v>
      </c>
      <c r="C779" s="1" t="n">
        <v>45338</v>
      </c>
      <c r="D779" t="inlineStr">
        <is>
          <t>GÄVLEBORGS LÄN</t>
        </is>
      </c>
      <c r="E779" t="inlineStr">
        <is>
          <t>SANDVIKEN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4502-2024</t>
        </is>
      </c>
      <c r="B780" s="1" t="n">
        <v>45327</v>
      </c>
      <c r="C780" s="1" t="n">
        <v>45338</v>
      </c>
      <c r="D780" t="inlineStr">
        <is>
          <t>GÄVLEBORGS LÄN</t>
        </is>
      </c>
      <c r="E780" t="inlineStr">
        <is>
          <t>SANDVIKEN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4495-2024</t>
        </is>
      </c>
      <c r="B781" s="1" t="n">
        <v>45327</v>
      </c>
      <c r="C781" s="1" t="n">
        <v>45338</v>
      </c>
      <c r="D781" t="inlineStr">
        <is>
          <t>GÄVLEBORGS LÄN</t>
        </is>
      </c>
      <c r="E781" t="inlineStr">
        <is>
          <t>SANDVIKEN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4511-2024</t>
        </is>
      </c>
      <c r="B782" s="1" t="n">
        <v>45327</v>
      </c>
      <c r="C782" s="1" t="n">
        <v>45338</v>
      </c>
      <c r="D782" t="inlineStr">
        <is>
          <t>GÄVLEBORGS LÄN</t>
        </is>
      </c>
      <c r="E782" t="inlineStr">
        <is>
          <t>SANDVIKEN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4500-2024</t>
        </is>
      </c>
      <c r="B783" s="1" t="n">
        <v>45327</v>
      </c>
      <c r="C783" s="1" t="n">
        <v>45338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45338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45338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5620-2024</t>
        </is>
      </c>
      <c r="B786" s="1" t="n">
        <v>45334</v>
      </c>
      <c r="C786" s="1" t="n">
        <v>45338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6235-2024</t>
        </is>
      </c>
      <c r="B787" s="1" t="n">
        <v>45337</v>
      </c>
      <c r="C787" s="1" t="n">
        <v>45338</v>
      </c>
      <c r="D787" t="inlineStr">
        <is>
          <t>GÄVLEBORGS LÄN</t>
        </is>
      </c>
      <c r="E787" t="inlineStr">
        <is>
          <t>SANDVIKEN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2024-02-16T16:05:09Z</dcterms:created>
  <dcterms:modified xmlns:dcterms="http://purl.org/dc/terms/" xmlns:xsi="http://www.w3.org/2001/XMLSchema-instance" xsi:type="dcterms:W3CDTF">2024-02-16T16:05:09Z</dcterms:modified>
</cp:coreProperties>
</file>