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45840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45840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45840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45840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45840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45840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45840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45840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45840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45840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45840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45840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45840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45840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45840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45840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45840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45840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45840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45840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45840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45840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45840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45840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45840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45840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45840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45840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45840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45840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45840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45840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45840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45840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45840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45840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45840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45840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45840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45840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45840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45840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45840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45840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45840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45840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45840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45840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45840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45840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45840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45840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45840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45840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45840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45840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45840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45840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45840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45840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45840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45840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45840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45840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45840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45840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45840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45840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45840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45840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45840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45840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45840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45840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45840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45840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45840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45840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45840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45840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45840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45840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45840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45840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45840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45840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45840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45840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45840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45840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45840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45840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45840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45840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45840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45840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45840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45840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45840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45840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45840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45840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45840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45840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45840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45840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45840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45840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45840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45840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45840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45840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45840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45840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45840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45840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45840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45840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45840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45840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45840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45840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45840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45840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45840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45840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45840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45840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45840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45840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45840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45840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45840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45840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45840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45840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45840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45840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45840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45840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45840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45840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45840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45840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45840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45840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45840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45840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45840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45840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45840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45840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45840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45840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45840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45840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45840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45840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45840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45840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45840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45840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45840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45840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45840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45840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45840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45840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45840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45840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45840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45840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45840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45840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45840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45840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45840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45840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45840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45840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45840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45840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45840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45840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45840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45840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45840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45840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45840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45840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45840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45840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45840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45840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45840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45840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45840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45840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45840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45840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45840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45840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45840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45840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45840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45840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45840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45840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45840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45840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45840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45840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45840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45840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45840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45840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45840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45840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45840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45840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45840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45840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45840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45840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45840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45840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45840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45840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45840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45840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45840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45840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45840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45840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45840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45840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45840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45840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45840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45840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45840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45840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45840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45840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45840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45840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45840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45840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45840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45840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45840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45840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45840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45840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45840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45840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45840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45840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45840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45840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45840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45840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45840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45840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45840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45840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45840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45840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45840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45840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45840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45840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45840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45840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45840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45840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45840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45840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45840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45840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45840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45840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45840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45840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45840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45840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45840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45840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45840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45840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45840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45840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45840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45840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45840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45840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45840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45840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45840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45840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45840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45840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45840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45840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45840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45840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45840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45840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45840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45840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45840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45840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45840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45840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45840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45840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45840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45840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45840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45840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45840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45840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45840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45840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45840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45840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45840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45840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45840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45840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45840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45840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45840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45840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45840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45840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45840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45840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45840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45840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45840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45840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45840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45840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45840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45840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45840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45840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45840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45840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45840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45840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45840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45840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45840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45840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45840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45840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45840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45840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45840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45840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45840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45840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45840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45840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45840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45840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45840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45840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45840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45840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45840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45840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45840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45840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45840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45840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45840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45840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45840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45840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45840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45840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45840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45840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45840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45840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45840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45840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45840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45840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45840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45840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45840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45840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45840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45840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45840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45840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45840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45840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45840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45840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45840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45840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45840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45840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45840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45840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45840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45840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45840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45840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45840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45840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45840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45840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45840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45840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45840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45840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45840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45840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45840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45840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45840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45840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45840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45840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45840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45840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45840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45840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45840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45840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45840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45840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45840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45840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45840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45840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45840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45840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45840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45840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45840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45840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45840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45840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45840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45840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45840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45840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45840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45840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45840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45840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45840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45840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45840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45840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45840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45840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45840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45840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45840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45840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45840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45840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45840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45840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45840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45840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45840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45840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45840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45840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45840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45840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45840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45840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45840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45840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45840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45840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45840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45840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45840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45840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45840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45840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45840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45840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45840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45840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45840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45840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45840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45840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45840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45840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45840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45840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45840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45840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45840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45840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45840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45840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45840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45840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45840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45840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45840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45840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45840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45840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45840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45840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45840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45840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45840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45840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45840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45840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45840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45840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45840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45840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45840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45840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45840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45840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45840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45840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45840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45840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45840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45840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45840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45840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45840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45840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45840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45840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45840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45840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45840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45840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45840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45840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45840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45840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45840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45840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45840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45840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45840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45840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45840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45840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45840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45840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45840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45840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45840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45840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45840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45840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45840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45840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45840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45840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45840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45840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45840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45840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45840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45840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45840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45840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45840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45840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45840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45840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45840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45840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45840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45840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45840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45840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45840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45840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45840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45840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45840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45840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45840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45840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45840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45840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45840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45840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45840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45840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45840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45840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45840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45840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45840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45840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45840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45840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45840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45840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45840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45840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45840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45840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45840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45840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45840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45840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45840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45840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45840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45840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45840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45840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45840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45840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45840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45840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45840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45840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45840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45840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45840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45840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45840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45840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45840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45840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45840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45840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45840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45840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45840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45840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45840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45840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45840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45840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45840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45840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45840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45840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45840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45840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45840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45840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45840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45840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45840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45840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45840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45840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45840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45840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45840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45840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45840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45840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45840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45840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45840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45840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45840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45840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45840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45840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45840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45840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45840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45840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45840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45840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45840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45840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45840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45840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45840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45840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45840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45840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45840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45840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45840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45840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45840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45840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45840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45840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45840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45840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45840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45840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45840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45840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45840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45840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45840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45840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45840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45840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45840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45840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45840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45840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45840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45840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45840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45840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45840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45840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45840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45840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45840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45840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45840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45840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45840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45840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45840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45840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45840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45840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45840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45840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45840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45840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45840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45840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45840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45840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45840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45840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45840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45840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45840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45840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45840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45840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45840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45840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45840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45840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45840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45840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45840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45840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45840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45840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45840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45840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45840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45840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45840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45840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45840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45840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45840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45840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45840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45840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45840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45840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45840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45840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45840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45840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45840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45840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45840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45840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45840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45840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45840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45840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45840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45840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45840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45840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45840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45840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45840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45840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45840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45840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45840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45840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45840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45840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45840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45840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45840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45840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45840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45840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45840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45840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45840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45840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45840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45840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45840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45840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45840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45840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45840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45840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45840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45840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45840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45840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45840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45840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45840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45840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45840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45840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45840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45840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45840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45840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45840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45840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45840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45840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45840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45840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45840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45840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45840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45840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45840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45840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45840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45840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45840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45840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45840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45840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45840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45840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45840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45840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45840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45840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45840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45840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45840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45840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45840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45840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45840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45840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45840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45840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45840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45840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45840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45840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45840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45840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45840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45840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45840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45840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45840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45840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45840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45840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45840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45840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45840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28476-2025</t>
        </is>
      </c>
      <c r="B1182" s="1" t="n">
        <v>45819</v>
      </c>
      <c r="C1182" s="1" t="n">
        <v>45840</v>
      </c>
      <c r="D1182" t="inlineStr">
        <is>
          <t>GÄVLEBORGS LÄN</t>
        </is>
      </c>
      <c r="E1182" t="inlineStr">
        <is>
          <t>SANDVIKEN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28547-2025</t>
        </is>
      </c>
      <c r="B1183" s="1" t="n">
        <v>45819</v>
      </c>
      <c r="C1183" s="1" t="n">
        <v>45840</v>
      </c>
      <c r="D1183" t="inlineStr">
        <is>
          <t>GÄVLEBORGS LÄN</t>
        </is>
      </c>
      <c r="E1183" t="inlineStr">
        <is>
          <t>SANDVIKEN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28424-2025</t>
        </is>
      </c>
      <c r="B1184" s="1" t="n">
        <v>45819</v>
      </c>
      <c r="C1184" s="1" t="n">
        <v>45840</v>
      </c>
      <c r="D1184" t="inlineStr">
        <is>
          <t>GÄVLEBORGS LÄN</t>
        </is>
      </c>
      <c r="E1184" t="inlineStr">
        <is>
          <t>SANDVIKEN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28468-2025</t>
        </is>
      </c>
      <c r="B1185" s="1" t="n">
        <v>45819</v>
      </c>
      <c r="C1185" s="1" t="n">
        <v>45840</v>
      </c>
      <c r="D1185" t="inlineStr">
        <is>
          <t>GÄVLEBORGS LÄN</t>
        </is>
      </c>
      <c r="E1185" t="inlineStr">
        <is>
          <t>SANDVIKEN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45840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45840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45840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29748-2025</t>
        </is>
      </c>
      <c r="B1189" s="1" t="n">
        <v>45825</v>
      </c>
      <c r="C1189" s="1" t="n">
        <v>45840</v>
      </c>
      <c r="D1189" t="inlineStr">
        <is>
          <t>GÄVLEBORGS LÄN</t>
        </is>
      </c>
      <c r="E1189" t="inlineStr">
        <is>
          <t>SANDVIKEN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29831-2025</t>
        </is>
      </c>
      <c r="B1190" s="1" t="n">
        <v>45826</v>
      </c>
      <c r="C1190" s="1" t="n">
        <v>45840</v>
      </c>
      <c r="D1190" t="inlineStr">
        <is>
          <t>GÄVLEBORGS LÄN</t>
        </is>
      </c>
      <c r="E1190" t="inlineStr">
        <is>
          <t>SANDVIKEN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29832-2025</t>
        </is>
      </c>
      <c r="B1191" s="1" t="n">
        <v>45826</v>
      </c>
      <c r="C1191" s="1" t="n">
        <v>45840</v>
      </c>
      <c r="D1191" t="inlineStr">
        <is>
          <t>GÄVLEBORGS LÄN</t>
        </is>
      </c>
      <c r="E1191" t="inlineStr">
        <is>
          <t>SANDVIKEN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29833-2025</t>
        </is>
      </c>
      <c r="B1192" s="1" t="n">
        <v>45826</v>
      </c>
      <c r="C1192" s="1" t="n">
        <v>45840</v>
      </c>
      <c r="D1192" t="inlineStr">
        <is>
          <t>GÄVLEBORGS LÄN</t>
        </is>
      </c>
      <c r="E1192" t="inlineStr">
        <is>
          <t>SANDVIKEN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45840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29735-2025</t>
        </is>
      </c>
      <c r="B1194" s="1" t="n">
        <v>45825</v>
      </c>
      <c r="C1194" s="1" t="n">
        <v>45840</v>
      </c>
      <c r="D1194" t="inlineStr">
        <is>
          <t>GÄVLEBORGS LÄN</t>
        </is>
      </c>
      <c r="E1194" t="inlineStr">
        <is>
          <t>SANDVIKEN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45840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45840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45840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45840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45840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45840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32742-2025</t>
        </is>
      </c>
      <c r="B1201" s="1" t="n">
        <v>45839</v>
      </c>
      <c r="C1201" s="1" t="n">
        <v>45840</v>
      </c>
      <c r="D1201" t="inlineStr">
        <is>
          <t>GÄVLEBORGS LÄN</t>
        </is>
      </c>
      <c r="E1201" t="inlineStr">
        <is>
          <t>SANDVIKEN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32737-2025</t>
        </is>
      </c>
      <c r="B1202" s="1" t="n">
        <v>45839</v>
      </c>
      <c r="C1202" s="1" t="n">
        <v>45840</v>
      </c>
      <c r="D1202" t="inlineStr">
        <is>
          <t>GÄVLEBORGS LÄN</t>
        </is>
      </c>
      <c r="E1202" t="inlineStr">
        <is>
          <t>SANDVIKEN</t>
        </is>
      </c>
      <c r="F1202" t="inlineStr">
        <is>
          <t>Bergvik skog öst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32907-2025</t>
        </is>
      </c>
      <c r="B1203" s="1" t="n">
        <v>45839</v>
      </c>
      <c r="C1203" s="1" t="n">
        <v>45840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2025-07-02T19:50:03Z</dcterms:created>
  <dcterms:modified xmlns:dcterms="http://purl.org/dc/terms/" xmlns:xsi="http://www.w3.org/2001/XMLSchema-instance" xsi:type="dcterms:W3CDTF">2025-07-02T19:50:04Z</dcterms:modified>
</cp:coreProperties>
</file>