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45568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45568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45568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45568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45568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45568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45568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45568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45568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45568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45568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45568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45568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45568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45568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45568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45568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45568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45568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45568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45568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45568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45568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45568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45568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45568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45568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45568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45568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45568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45568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45568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45568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45568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45568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45568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45568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45568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45568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45568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45568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45568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45568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45568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45568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45568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45568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45568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45568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45568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45568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45568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45568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45568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45568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45568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45568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45568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45568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45568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45568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45568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45568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45568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45568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45568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45568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45568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45568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45568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45568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45568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45568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45568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45568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45568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45568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45568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45568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45568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45568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45568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45568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45568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45568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45568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45568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45568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45568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45568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45568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45568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45568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45568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45568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45568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45568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45568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45568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45568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45568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45568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45568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45568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45568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45568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45568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45568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45568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45568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45568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45568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45568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45568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45568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45568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45568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45568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45568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45568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45568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45568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45568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45568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45568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45568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45568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45568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45568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45568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45568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45568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45568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45568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45568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45568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45568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45568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45568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45568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45568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45568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45568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45568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45568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45568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45568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45568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45568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45568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45568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45568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45568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45568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45568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45568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45568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45568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45568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45568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45568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45568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45568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45568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45568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45568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45568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45568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45568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45568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45568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45568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45568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45568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45568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45568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45568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45568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45568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45568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45568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45568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45568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45568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45568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45568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45568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45568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45568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45568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45568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45568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45568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45568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45568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45568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45568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45568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45568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45568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45568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45568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45568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45568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45568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45568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45568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45568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45568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45568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45568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45568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45568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45568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45568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45568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45568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45568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45568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45568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45568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45568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45568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45568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45568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45568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45568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45568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45568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45568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45568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45568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45568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45568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45568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45568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45568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45568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45568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45568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45568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45568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45568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45568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45568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45568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45568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45568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45568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45568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45568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45568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45568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45568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45568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45568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45568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45568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45568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45568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45568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45568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45568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45568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45568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45568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45568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45568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45568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45568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45568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45568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45568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45568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45568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45568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45568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45568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45568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45568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45568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45568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45568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45568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45568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45568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45568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45568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45568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45568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45568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45568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45568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45568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45568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45568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45568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45568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45568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45568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45568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45568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45568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45568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45568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45568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45568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45568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45568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45568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45568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45568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45568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45568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45568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45568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45568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45568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45568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45568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45568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45568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45568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45568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45568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45568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45568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45568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45568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45568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45568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45568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45568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45568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45568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45568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45568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45568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45568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45568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45568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45568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45568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45568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45568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45568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45568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45568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45568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45568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45568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45568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45568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45568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45568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45568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45568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45568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45568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45568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45568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45568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45568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45568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45568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45568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45568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45568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45568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45568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45568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45568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45568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45568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45568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45568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45568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45568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45568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45568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45568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45568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45568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45568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45568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45568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45568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45568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45568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45568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45568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45568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45568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45568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45568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45568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45568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45568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45568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45568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45568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45568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45568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45568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45568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45568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45568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45568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45568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45568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45568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45568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45568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45568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45568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45568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45568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45568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45568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45568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45568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45568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45568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45568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45568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45568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45568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45568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45568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45568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45568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45568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45568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45568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45568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45568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45568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45568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45568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45568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45568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45568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45568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45568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45568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45568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45568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45568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45568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45568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45568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45568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45568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45568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45568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45568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45568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45568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45568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45568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45568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45568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45568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45568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45568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45568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45568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45568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45568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45568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45568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45568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45568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45568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45568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45568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45568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45568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45568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45568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45568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45568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45568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45568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45568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45568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45568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45568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45568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45568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45568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45568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45568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45568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45568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45568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45568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45568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45568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45568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45568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45568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45568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45568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45568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45568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45568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45568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45568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45568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45568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45568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45568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45568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45568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45568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45568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45568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45568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45568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45568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45568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45568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45568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45568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45568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45568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45568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45568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45568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45568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45568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45568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45568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45568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45568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45568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45568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45568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45568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45568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45568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45568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45568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45568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45568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45568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45568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45568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45568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45568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45568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45568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45568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45568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45568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45568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45568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45568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45568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45568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45568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45568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45568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45568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45568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45568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45568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45568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45568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45568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45568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45568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45568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45568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45568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45568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45568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45568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45568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45568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45568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45568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45568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45568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45568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45568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45568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45568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45568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45568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45568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45568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45568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45568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45568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45568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45568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45568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45568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45568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45568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45568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45568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45568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45568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45568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45568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45568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45568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45568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45568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45568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45568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45568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45568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45568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45568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45568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45568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45568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45568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45568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45568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45568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45568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45568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45568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45568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45568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45568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45568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45568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45568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45568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45568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45568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45568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45568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45568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45568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45568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45568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45568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45568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45568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45568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45568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45568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45568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45568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45568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45568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45568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45568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45568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45568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45568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45568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45568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45568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45568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45568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45568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45568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45568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45568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45568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45568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45568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45568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45568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45568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45568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45568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45568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45568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45568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45568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45568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45568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45568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45568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45568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45568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45568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45568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45568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45568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45568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45568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45568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45568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45568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45568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45568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45568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45568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45568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45568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45568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45568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45568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45568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45568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45568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45568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45568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45568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45568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45568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45568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45568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45568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45568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45568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45568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45568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45568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45568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45568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45568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45568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45568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45568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45568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45568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45568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45568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45568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45568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45568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45568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45568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45568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45568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45568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45568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45568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45568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45568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45568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45568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45568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45568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45568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45568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45568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45568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45568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45568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45568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45568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45568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45568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45568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45568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45568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45568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45568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45568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45568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45568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45568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45568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45568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45568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45568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45568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45568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45568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45568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45568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45568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45568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45568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45568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45568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45568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45568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45568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45568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45568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45568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45568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45568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45568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45568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45568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45568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45568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45568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45568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45568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45568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45568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45568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45568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45568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45568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45568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45568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45568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45568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45568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45568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45568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45568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45568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45568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45568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45568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45568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45568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45568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45568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45568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45568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45568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45568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45568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45568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45568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45568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45568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45568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45568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45568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45568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45568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45568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45568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45568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45568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45568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45568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45568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45568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45568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45568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45568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45568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45568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45568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45568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45568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45568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45568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45568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45568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45568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45568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45568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45568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45568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45568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45568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45568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45568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45568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45568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45568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45568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45568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45568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45568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45568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45568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45568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45568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45568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45568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45568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45568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45568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45568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45568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45568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45568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45568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45568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45568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45568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45568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45568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45568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45568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45568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45568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45568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45568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45568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45568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37348-2024</t>
        </is>
      </c>
      <c r="B895" s="1" t="n">
        <v>45540</v>
      </c>
      <c r="C895" s="1" t="n">
        <v>45568</v>
      </c>
      <c r="D895" t="inlineStr">
        <is>
          <t>GÄVLEBORGS LÄN</t>
        </is>
      </c>
      <c r="E895" t="inlineStr">
        <is>
          <t>SANDVIKEN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45568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37367-2024</t>
        </is>
      </c>
      <c r="B897" s="1" t="n">
        <v>45540</v>
      </c>
      <c r="C897" s="1" t="n">
        <v>45568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37349-2024</t>
        </is>
      </c>
      <c r="B898" s="1" t="n">
        <v>45540</v>
      </c>
      <c r="C898" s="1" t="n">
        <v>45568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37453-2024</t>
        </is>
      </c>
      <c r="B899" s="1" t="n">
        <v>45540</v>
      </c>
      <c r="C899" s="1" t="n">
        <v>45568</v>
      </c>
      <c r="D899" t="inlineStr">
        <is>
          <t>GÄVLEBORGS LÄN</t>
        </is>
      </c>
      <c r="E899" t="inlineStr">
        <is>
          <t>SANDVIKEN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37443-2024</t>
        </is>
      </c>
      <c r="B900" s="1" t="n">
        <v>45540</v>
      </c>
      <c r="C900" s="1" t="n">
        <v>45568</v>
      </c>
      <c r="D900" t="inlineStr">
        <is>
          <t>GÄVLEBORGS LÄN</t>
        </is>
      </c>
      <c r="E900" t="inlineStr">
        <is>
          <t>SANDVIKEN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37455-2024</t>
        </is>
      </c>
      <c r="B901" s="1" t="n">
        <v>45540</v>
      </c>
      <c r="C901" s="1" t="n">
        <v>45568</v>
      </c>
      <c r="D901" t="inlineStr">
        <is>
          <t>GÄVLEBORGS LÄN</t>
        </is>
      </c>
      <c r="E901" t="inlineStr">
        <is>
          <t>SANDVIKEN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37459-2024</t>
        </is>
      </c>
      <c r="B902" s="1" t="n">
        <v>45540</v>
      </c>
      <c r="C902" s="1" t="n">
        <v>45568</v>
      </c>
      <c r="D902" t="inlineStr">
        <is>
          <t>GÄVLEBORGS LÄN</t>
        </is>
      </c>
      <c r="E902" t="inlineStr">
        <is>
          <t>SANDVIKEN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45568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45568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37604-2024</t>
        </is>
      </c>
      <c r="B905" s="1" t="n">
        <v>45541</v>
      </c>
      <c r="C905" s="1" t="n">
        <v>45568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37641-2024</t>
        </is>
      </c>
      <c r="B906" s="1" t="n">
        <v>45541</v>
      </c>
      <c r="C906" s="1" t="n">
        <v>45568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45568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45568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45568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45568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45568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45568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45568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45568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45568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45568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45568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45568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39342-2024</t>
        </is>
      </c>
      <c r="B919" s="1" t="n">
        <v>45551</v>
      </c>
      <c r="C919" s="1" t="n">
        <v>45568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39337-2024</t>
        </is>
      </c>
      <c r="B920" s="1" t="n">
        <v>45551</v>
      </c>
      <c r="C920" s="1" t="n">
        <v>45568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45568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40259-2024</t>
        </is>
      </c>
      <c r="B922" s="1" t="n">
        <v>45554</v>
      </c>
      <c r="C922" s="1" t="n">
        <v>45568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40105-2024</t>
        </is>
      </c>
      <c r="B923" s="1" t="n">
        <v>45554</v>
      </c>
      <c r="C923" s="1" t="n">
        <v>45568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45568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45568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41357-2024</t>
        </is>
      </c>
      <c r="B926" s="1" t="n">
        <v>45559</v>
      </c>
      <c r="C926" s="1" t="n">
        <v>45568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41384-2024</t>
        </is>
      </c>
      <c r="B927" s="1" t="n">
        <v>45560</v>
      </c>
      <c r="C927" s="1" t="n">
        <v>45568</v>
      </c>
      <c r="D927" t="inlineStr">
        <is>
          <t>GÄVLEBORGS LÄN</t>
        </is>
      </c>
      <c r="E927" t="inlineStr">
        <is>
          <t>SANDVIKEN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41383-2024</t>
        </is>
      </c>
      <c r="B928" s="1" t="n">
        <v>45560</v>
      </c>
      <c r="C928" s="1" t="n">
        <v>45568</v>
      </c>
      <c r="D928" t="inlineStr">
        <is>
          <t>GÄVLEBORGS LÄN</t>
        </is>
      </c>
      <c r="E928" t="inlineStr">
        <is>
          <t>SANDVIKEN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41790-2024</t>
        </is>
      </c>
      <c r="B929" s="1" t="n">
        <v>45561</v>
      </c>
      <c r="C929" s="1" t="n">
        <v>45568</v>
      </c>
      <c r="D929" t="inlineStr">
        <is>
          <t>GÄVLEBORGS LÄN</t>
        </is>
      </c>
      <c r="E929" t="inlineStr">
        <is>
          <t>SANDVIKEN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41800-2024</t>
        </is>
      </c>
      <c r="B930" s="1" t="n">
        <v>45561</v>
      </c>
      <c r="C930" s="1" t="n">
        <v>45568</v>
      </c>
      <c r="D930" t="inlineStr">
        <is>
          <t>GÄVLEBORGS LÄN</t>
        </is>
      </c>
      <c r="E930" t="inlineStr">
        <is>
          <t>SANDVIKEN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42069-2024</t>
        </is>
      </c>
      <c r="B931" s="1" t="n">
        <v>45562</v>
      </c>
      <c r="C931" s="1" t="n">
        <v>45568</v>
      </c>
      <c r="D931" t="inlineStr">
        <is>
          <t>GÄVLEBORGS LÄN</t>
        </is>
      </c>
      <c r="E931" t="inlineStr">
        <is>
          <t>SANDVIKEN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42107-2024</t>
        </is>
      </c>
      <c r="B932" s="1" t="n">
        <v>45562</v>
      </c>
      <c r="C932" s="1" t="n">
        <v>45568</v>
      </c>
      <c r="D932" t="inlineStr">
        <is>
          <t>GÄVLEBORGS LÄN</t>
        </is>
      </c>
      <c r="E932" t="inlineStr">
        <is>
          <t>SANDVIKEN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42071-2024</t>
        </is>
      </c>
      <c r="B933" s="1" t="n">
        <v>45562</v>
      </c>
      <c r="C933" s="1" t="n">
        <v>45568</v>
      </c>
      <c r="D933" t="inlineStr">
        <is>
          <t>GÄVLEBORGS LÄN</t>
        </is>
      </c>
      <c r="E933" t="inlineStr">
        <is>
          <t>SANDVIKEN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42088-2024</t>
        </is>
      </c>
      <c r="B934" s="1" t="n">
        <v>45562</v>
      </c>
      <c r="C934" s="1" t="n">
        <v>45568</v>
      </c>
      <c r="D934" t="inlineStr">
        <is>
          <t>GÄVLEBORGS LÄN</t>
        </is>
      </c>
      <c r="E934" t="inlineStr">
        <is>
          <t>SANDVIKEN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42865-2024</t>
        </is>
      </c>
      <c r="B935" s="1" t="n">
        <v>45566</v>
      </c>
      <c r="C935" s="1" t="n">
        <v>45568</v>
      </c>
      <c r="D935" t="inlineStr">
        <is>
          <t>GÄVLEBORGS LÄN</t>
        </is>
      </c>
      <c r="E935" t="inlineStr">
        <is>
          <t>SANDVIKEN</t>
        </is>
      </c>
      <c r="F935" t="inlineStr">
        <is>
          <t>Sveaskog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42869-2024</t>
        </is>
      </c>
      <c r="B936" s="1" t="n">
        <v>45566</v>
      </c>
      <c r="C936" s="1" t="n">
        <v>45568</v>
      </c>
      <c r="D936" t="inlineStr">
        <is>
          <t>GÄVLEBORGS LÄN</t>
        </is>
      </c>
      <c r="E936" t="inlineStr">
        <is>
          <t>SANDVIKEN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45568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45568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43121-2024</t>
        </is>
      </c>
      <c r="B939" s="1" t="n">
        <v>45567</v>
      </c>
      <c r="C939" s="1" t="n">
        <v>45568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43207-2024</t>
        </is>
      </c>
      <c r="B940" s="1" t="n">
        <v>45567</v>
      </c>
      <c r="C940" s="1" t="n">
        <v>45568</v>
      </c>
      <c r="D940" t="inlineStr">
        <is>
          <t>GÄVLEBORGS LÄN</t>
        </is>
      </c>
      <c r="E940" t="inlineStr">
        <is>
          <t>SANDVIKEN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2024-10-03T12:33:13Z</dcterms:created>
  <dcterms:modified xmlns:dcterms="http://purl.org/dc/terms/" xmlns:xsi="http://www.w3.org/2001/XMLSchema-instance" xsi:type="dcterms:W3CDTF">2024-10-03T12:33:14Z</dcterms:modified>
</cp:coreProperties>
</file>