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45785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45785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45785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45785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45785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45785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45785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45785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45785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45785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45785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45785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45785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45785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45785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45785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45785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45785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45785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45785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45785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45785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45785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45785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45785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45785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45785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45785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45785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45785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45785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45785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45785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45785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45785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45785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45785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45785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45785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45785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45785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45785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45785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45785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45785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45785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45785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45785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45785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45785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45785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45785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45785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45785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45785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45785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45785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45785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45785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45785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45785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45785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45785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45785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45785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45785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45785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45785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45785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45785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45785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45785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45785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45785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45785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45785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45785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45785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45785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45785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45785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45785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45785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45785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45785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45785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45785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45785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45785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45785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45785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45785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45785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45785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45785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45785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45785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45785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45785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45785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45785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45785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45785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45785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45785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45785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45785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45785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45785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45785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45785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45785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45785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45785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45785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45785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45785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45785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45785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45785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45785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45785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45785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45785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45785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45785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45785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45785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45785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45785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45785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45785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45785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45785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45785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45785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45785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45785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45785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45785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45785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45785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45785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45785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45785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45785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45785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45785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45785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45785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45785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45785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45785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45785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45785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45785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45785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45785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45785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45785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45785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45785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45785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45785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45785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45785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45785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45785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45785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45785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45785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45785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45785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45785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45785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45785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45785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45785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45785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45785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45785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45785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45785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45785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45785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45785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45785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45785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45785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45785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45785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45785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45785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45785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45785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45785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45785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45785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45785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45785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45785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45785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45785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45785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45785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45785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45785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45785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45785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45785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45785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45785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45785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45785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45785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45785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45785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45785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45785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45785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45785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45785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45785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45785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45785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45785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45785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45785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45785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45785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45785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45785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45785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45785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45785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45785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45785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45785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45785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45785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45785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45785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45785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45785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45785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45785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45785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45785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45785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45785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45785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45785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45785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45785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45785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45785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45785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45785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45785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45785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45785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45785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45785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45785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45785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45785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45785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45785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45785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45785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45785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45785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45785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45785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45785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45785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45785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45785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45785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45785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45785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45785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45785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45785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45785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45785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45785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45785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45785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45785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45785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45785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45785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45785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45785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45785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45785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45785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45785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45785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45785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45785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45785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45785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45785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45785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45785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45785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45785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45785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45785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45785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45785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45785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45785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45785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45785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45785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45785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45785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45785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45785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45785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45785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45785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45785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45785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45785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45785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45785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45785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45785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45785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45785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45785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45785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45785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45785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45785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45785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45785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45785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45785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45785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45785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45785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45785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45785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45785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45785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45785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45785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45785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45785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45785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45785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45785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45785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45785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45785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45785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45785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45785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45785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45785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45785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45785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45785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45785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45785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45785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45785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45785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45785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45785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45785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45785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45785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45785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45785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45785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45785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45785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45785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45785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45785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45785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45785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45785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45785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45785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45785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45785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45785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45785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45785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45785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45785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45785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45785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45785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45785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45785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45785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45785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45785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45785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45785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45785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45785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45785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45785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45785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45785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45785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45785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45785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45785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45785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45785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45785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45785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45785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45785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45785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45785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45785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45785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45785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45785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45785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45785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45785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45785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45785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45785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45785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45785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45785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45785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45785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45785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45785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45785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45785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45785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45785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45785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45785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45785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45785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45785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45785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45785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45785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45785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45785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45785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45785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45785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45785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45785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45785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45785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45785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45785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45785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45785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45785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45785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45785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45785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45785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45785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45785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45785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45785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45785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45785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45785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45785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45785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45785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45785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45785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45785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45785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45785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45785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45785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45785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45785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45785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45785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45785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45785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45785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45785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45785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45785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45785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45785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45785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45785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45785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45785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45785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45785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45785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45785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45785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45785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45785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45785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45785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45785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45785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45785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45785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45785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45785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45785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45785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45785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45785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45785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45785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45785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45785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45785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45785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45785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45785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45785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45785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45785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45785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45785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45785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45785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45785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45785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45785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45785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45785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45785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45785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45785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45785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45785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45785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45785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45785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45785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45785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45785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45785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45785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45785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45785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45785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45785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45785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45785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45785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45785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45785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45785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45785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45785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45785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45785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45785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45785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45785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45785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45785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45785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45785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45785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45785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45785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45785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45785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45785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45785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45785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45785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45785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45785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45785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45785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45785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45785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45785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45785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45785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45785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45785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45785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45785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45785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45785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45785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45785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45785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45785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45785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45785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45785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45785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45785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45785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45785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45785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45785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45785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45785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45785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45785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45785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45785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45785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45785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45785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45785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45785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45785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45785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45785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45785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45785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45785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45785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45785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45785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45785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45785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45785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45785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45785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45785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45785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45785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45785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45785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45785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45785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45785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45785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45785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45785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45785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45785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45785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45785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45785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45785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45785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45785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45785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45785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45785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45785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45785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45785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45785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45785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45785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45785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45785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45785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45785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45785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45785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45785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45785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45785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45785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45785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45785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45785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45785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45785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45785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45785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45785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45785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45785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45785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45785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45785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45785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45785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45785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45785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45785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45785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45785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45785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45785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45785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45785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45785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45785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45785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45785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45785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45785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45785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45785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45785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45785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45785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45785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45785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45785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45785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45785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45785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45785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45785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45785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45785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45785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45785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45785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45785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45785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45785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45785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45785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45785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45785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45785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45785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45785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45785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45785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45785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45785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45785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45785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45785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45785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45785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45785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45785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45785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45785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45785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45785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45785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45785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45785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45785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45785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45785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45785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45785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45785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45785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45785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45785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45785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45785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45785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45785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45785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45785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45785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45785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45785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45785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45785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45785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45785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45785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45785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45785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45785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45785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45785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45785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45785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45785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45785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45785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45785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45785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45785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45785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45785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45785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45785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45785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45785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45785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45785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45785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45785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45785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45785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45785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45785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45785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45785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45785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45785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45785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45785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45785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45785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45785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45785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45785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45785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45785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45785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45785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45785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45785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45785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45785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45785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45785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45785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45785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45785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45785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45785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45785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45785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45785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45785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45785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45785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45785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45785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45785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45785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45785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45785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45785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45785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45785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45785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45785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45785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45785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45785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45785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45785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45785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45785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45785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45785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45785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45785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45785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45785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45785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45785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45785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45785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45785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45785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45785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45785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45785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45785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45785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45785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45785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45785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45785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45785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45785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45785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45785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45785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45785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45785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45785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45785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45785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45785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45785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45785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45785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45785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45785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45785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45785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45785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45785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45785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45785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45785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45785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45785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45785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45785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45785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45785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45785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45785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45785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45785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45785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45785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45785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45785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45785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45785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45785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45785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45785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45785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45785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45785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45785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45785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45785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45785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45785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45785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45785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45785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45785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45785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45785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45785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45785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45785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45785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45785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45785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45785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45785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45785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45785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45785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45785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45785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45785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45785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45785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45785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45785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45785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45785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45785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45785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45785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45785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45785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45785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45785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45785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45785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45785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45785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45785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45785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45785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45785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45785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45785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45785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45785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45785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45785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45785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45785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45785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45785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45785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45785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45785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45785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45785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45785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45785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45785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45785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45785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45785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45785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45785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45785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45785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45785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45785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45785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45785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45785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45785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45785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45785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45785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45785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45785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45785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45785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45785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45785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45785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45785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45785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45785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45785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45785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45785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45785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45785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45785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45785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45785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45785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45785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45785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45785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45785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45785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45785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45785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45785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45785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45785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45785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45785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45785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45785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45785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45785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45785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45785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45785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45785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45785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45785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45785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45785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45785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45785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45785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45785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45785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45785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45785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45785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45785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45785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45785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45785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45785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45785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45785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45785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45785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45785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45785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45785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45785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45785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45785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45785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45785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45785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45785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45785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45785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45785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45785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45785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45785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45785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45785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45785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45785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45785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45785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45785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45785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45785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45785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45785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45785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45785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45785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45785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45785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45785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45785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45785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45785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45785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45785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45785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45785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45785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45785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45785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45785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45785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45785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45785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45785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45785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45785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45785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45785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45785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45785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45785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45785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45785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45785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45785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45785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15556-2025</t>
        </is>
      </c>
      <c r="B1123" s="1" t="n">
        <v>45747</v>
      </c>
      <c r="C1123" s="1" t="n">
        <v>45785</v>
      </c>
      <c r="D1123" t="inlineStr">
        <is>
          <t>GÄVLEBORGS LÄN</t>
        </is>
      </c>
      <c r="E1123" t="inlineStr">
        <is>
          <t>SANDVIKEN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45785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15980-2025</t>
        </is>
      </c>
      <c r="B1125" s="1" t="n">
        <v>45749</v>
      </c>
      <c r="C1125" s="1" t="n">
        <v>45785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15991-2025</t>
        </is>
      </c>
      <c r="B1126" s="1" t="n">
        <v>45749</v>
      </c>
      <c r="C1126" s="1" t="n">
        <v>45785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45785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16673-2025</t>
        </is>
      </c>
      <c r="B1128" s="1" t="n">
        <v>45754</v>
      </c>
      <c r="C1128" s="1" t="n">
        <v>45785</v>
      </c>
      <c r="D1128" t="inlineStr">
        <is>
          <t>GÄVLEBORGS LÄN</t>
        </is>
      </c>
      <c r="E1128" t="inlineStr">
        <is>
          <t>SANDVIKEN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16820-2025</t>
        </is>
      </c>
      <c r="B1129" s="1" t="n">
        <v>45754</v>
      </c>
      <c r="C1129" s="1" t="n">
        <v>45785</v>
      </c>
      <c r="D1129" t="inlineStr">
        <is>
          <t>GÄVLEBORGS LÄN</t>
        </is>
      </c>
      <c r="E1129" t="inlineStr">
        <is>
          <t>SANDVIKEN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16822-2025</t>
        </is>
      </c>
      <c r="B1130" s="1" t="n">
        <v>45754</v>
      </c>
      <c r="C1130" s="1" t="n">
        <v>45785</v>
      </c>
      <c r="D1130" t="inlineStr">
        <is>
          <t>GÄVLEBORGS LÄN</t>
        </is>
      </c>
      <c r="E1130" t="inlineStr">
        <is>
          <t>SANDVIKEN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16819-2025</t>
        </is>
      </c>
      <c r="B1131" s="1" t="n">
        <v>45754</v>
      </c>
      <c r="C1131" s="1" t="n">
        <v>45785</v>
      </c>
      <c r="D1131" t="inlineStr">
        <is>
          <t>GÄVLEBORGS LÄN</t>
        </is>
      </c>
      <c r="E1131" t="inlineStr">
        <is>
          <t>SANDVIKEN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45785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17375-2025</t>
        </is>
      </c>
      <c r="B1133" s="1" t="n">
        <v>45756</v>
      </c>
      <c r="C1133" s="1" t="n">
        <v>45785</v>
      </c>
      <c r="D1133" t="inlineStr">
        <is>
          <t>GÄVLEBORGS LÄN</t>
        </is>
      </c>
      <c r="E1133" t="inlineStr">
        <is>
          <t>SANDVIKEN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17159-2025</t>
        </is>
      </c>
      <c r="B1134" s="1" t="n">
        <v>45756</v>
      </c>
      <c r="C1134" s="1" t="n">
        <v>45785</v>
      </c>
      <c r="D1134" t="inlineStr">
        <is>
          <t>GÄVLEBORGS LÄN</t>
        </is>
      </c>
      <c r="E1134" t="inlineStr">
        <is>
          <t>SANDVIKEN</t>
        </is>
      </c>
      <c r="F1134" t="inlineStr">
        <is>
          <t>Bergvik skog öst AB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17177-2025</t>
        </is>
      </c>
      <c r="B1135" s="1" t="n">
        <v>45756</v>
      </c>
      <c r="C1135" s="1" t="n">
        <v>45785</v>
      </c>
      <c r="D1135" t="inlineStr">
        <is>
          <t>GÄVLEBORGS LÄN</t>
        </is>
      </c>
      <c r="E1135" t="inlineStr">
        <is>
          <t>SANDVIKEN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17436-2025</t>
        </is>
      </c>
      <c r="B1136" s="1" t="n">
        <v>45757</v>
      </c>
      <c r="C1136" s="1" t="n">
        <v>45785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17405-2025</t>
        </is>
      </c>
      <c r="B1137" s="1" t="n">
        <v>45757</v>
      </c>
      <c r="C1137" s="1" t="n">
        <v>45785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17411-2025</t>
        </is>
      </c>
      <c r="B1138" s="1" t="n">
        <v>45757</v>
      </c>
      <c r="C1138" s="1" t="n">
        <v>45785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17818-2025</t>
        </is>
      </c>
      <c r="B1139" s="1" t="n">
        <v>45758</v>
      </c>
      <c r="C1139" s="1" t="n">
        <v>45785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17814-2025</t>
        </is>
      </c>
      <c r="B1140" s="1" t="n">
        <v>45758</v>
      </c>
      <c r="C1140" s="1" t="n">
        <v>45785</v>
      </c>
      <c r="D1140" t="inlineStr">
        <is>
          <t>GÄVLEBORGS LÄN</t>
        </is>
      </c>
      <c r="E1140" t="inlineStr">
        <is>
          <t>SANDVIKEN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18290-2025</t>
        </is>
      </c>
      <c r="B1141" s="1" t="n">
        <v>45762</v>
      </c>
      <c r="C1141" s="1" t="n">
        <v>45785</v>
      </c>
      <c r="D1141" t="inlineStr">
        <is>
          <t>GÄVLEBORGS LÄN</t>
        </is>
      </c>
      <c r="E1141" t="inlineStr">
        <is>
          <t>SANDVIKEN</t>
        </is>
      </c>
      <c r="G1141" t="n">
        <v>10.7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18357-2025</t>
        </is>
      </c>
      <c r="B1142" s="1" t="n">
        <v>45762</v>
      </c>
      <c r="C1142" s="1" t="n">
        <v>45785</v>
      </c>
      <c r="D1142" t="inlineStr">
        <is>
          <t>GÄVLEBORGS LÄN</t>
        </is>
      </c>
      <c r="E1142" t="inlineStr">
        <is>
          <t>SANDVIKEN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18352-2025</t>
        </is>
      </c>
      <c r="B1143" s="1" t="n">
        <v>45762</v>
      </c>
      <c r="C1143" s="1" t="n">
        <v>45785</v>
      </c>
      <c r="D1143" t="inlineStr">
        <is>
          <t>GÄVLEBORGS LÄN</t>
        </is>
      </c>
      <c r="E1143" t="inlineStr">
        <is>
          <t>SANDVIKEN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18293-2025</t>
        </is>
      </c>
      <c r="B1144" s="1" t="n">
        <v>45762</v>
      </c>
      <c r="C1144" s="1" t="n">
        <v>45785</v>
      </c>
      <c r="D1144" t="inlineStr">
        <is>
          <t>GÄVLEBORGS LÄN</t>
        </is>
      </c>
      <c r="E1144" t="inlineStr">
        <is>
          <t>SANDVIKEN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18725-2025</t>
        </is>
      </c>
      <c r="B1145" s="1" t="n">
        <v>45763</v>
      </c>
      <c r="C1145" s="1" t="n">
        <v>45785</v>
      </c>
      <c r="D1145" t="inlineStr">
        <is>
          <t>GÄVLEBORGS LÄN</t>
        </is>
      </c>
      <c r="E1145" t="inlineStr">
        <is>
          <t>SANDVIKEN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18611-2025</t>
        </is>
      </c>
      <c r="B1146" s="1" t="n">
        <v>45763</v>
      </c>
      <c r="C1146" s="1" t="n">
        <v>45785</v>
      </c>
      <c r="D1146" t="inlineStr">
        <is>
          <t>GÄVLEBORGS LÄN</t>
        </is>
      </c>
      <c r="E1146" t="inlineStr">
        <is>
          <t>SANDVIKEN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19419-2025</t>
        </is>
      </c>
      <c r="B1147" s="1" t="n">
        <v>45769</v>
      </c>
      <c r="C1147" s="1" t="n">
        <v>45785</v>
      </c>
      <c r="D1147" t="inlineStr">
        <is>
          <t>GÄVLEBORGS LÄN</t>
        </is>
      </c>
      <c r="E1147" t="inlineStr">
        <is>
          <t>SANDVIKEN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19421-2025</t>
        </is>
      </c>
      <c r="B1148" s="1" t="n">
        <v>45769</v>
      </c>
      <c r="C1148" s="1" t="n">
        <v>45785</v>
      </c>
      <c r="D1148" t="inlineStr">
        <is>
          <t>GÄVLEBORGS LÄN</t>
        </is>
      </c>
      <c r="E1148" t="inlineStr">
        <is>
          <t>SANDVIKEN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19269-2025</t>
        </is>
      </c>
      <c r="B1149" s="1" t="n">
        <v>45769</v>
      </c>
      <c r="C1149" s="1" t="n">
        <v>45785</v>
      </c>
      <c r="D1149" t="inlineStr">
        <is>
          <t>GÄVLEBORGS LÄN</t>
        </is>
      </c>
      <c r="E1149" t="inlineStr">
        <is>
          <t>SANDVIKEN</t>
        </is>
      </c>
      <c r="G1149" t="n">
        <v>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19422-2025</t>
        </is>
      </c>
      <c r="B1150" s="1" t="n">
        <v>45769</v>
      </c>
      <c r="C1150" s="1" t="n">
        <v>45785</v>
      </c>
      <c r="D1150" t="inlineStr">
        <is>
          <t>GÄVLEBORGS LÄN</t>
        </is>
      </c>
      <c r="E1150" t="inlineStr">
        <is>
          <t>SANDVIKEN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19420-2025</t>
        </is>
      </c>
      <c r="B1151" s="1" t="n">
        <v>45769</v>
      </c>
      <c r="C1151" s="1" t="n">
        <v>45785</v>
      </c>
      <c r="D1151" t="inlineStr">
        <is>
          <t>GÄVLEBORGS LÄN</t>
        </is>
      </c>
      <c r="E1151" t="inlineStr">
        <is>
          <t>SANDVIKEN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19505-2025</t>
        </is>
      </c>
      <c r="B1152" s="1" t="n">
        <v>45770</v>
      </c>
      <c r="C1152" s="1" t="n">
        <v>45785</v>
      </c>
      <c r="D1152" t="inlineStr">
        <is>
          <t>GÄVLEBORGS LÄN</t>
        </is>
      </c>
      <c r="E1152" t="inlineStr">
        <is>
          <t>SANDVIKEN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19771-2025</t>
        </is>
      </c>
      <c r="B1153" s="1" t="n">
        <v>45771</v>
      </c>
      <c r="C1153" s="1" t="n">
        <v>45785</v>
      </c>
      <c r="D1153" t="inlineStr">
        <is>
          <t>GÄVLEBORGS LÄN</t>
        </is>
      </c>
      <c r="E1153" t="inlineStr">
        <is>
          <t>SANDVIKEN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19775-2025</t>
        </is>
      </c>
      <c r="B1154" s="1" t="n">
        <v>45771</v>
      </c>
      <c r="C1154" s="1" t="n">
        <v>45785</v>
      </c>
      <c r="D1154" t="inlineStr">
        <is>
          <t>GÄVLEBORGS LÄN</t>
        </is>
      </c>
      <c r="E1154" t="inlineStr">
        <is>
          <t>SANDVIKEN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20633-2025</t>
        </is>
      </c>
      <c r="B1155" s="1" t="n">
        <v>45776</v>
      </c>
      <c r="C1155" s="1" t="n">
        <v>45785</v>
      </c>
      <c r="D1155" t="inlineStr">
        <is>
          <t>GÄVLEBORGS LÄN</t>
        </is>
      </c>
      <c r="E1155" t="inlineStr">
        <is>
          <t>SANDVIKEN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20873-2025</t>
        </is>
      </c>
      <c r="B1156" s="1" t="n">
        <v>45777</v>
      </c>
      <c r="C1156" s="1" t="n">
        <v>45785</v>
      </c>
      <c r="D1156" t="inlineStr">
        <is>
          <t>GÄVLEBORGS LÄN</t>
        </is>
      </c>
      <c r="E1156" t="inlineStr">
        <is>
          <t>SANDVIKEN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21182-2025</t>
        </is>
      </c>
      <c r="B1157" s="1" t="n">
        <v>45779</v>
      </c>
      <c r="C1157" s="1" t="n">
        <v>45785</v>
      </c>
      <c r="D1157" t="inlineStr">
        <is>
          <t>GÄVLEBORGS LÄN</t>
        </is>
      </c>
      <c r="E1157" t="inlineStr">
        <is>
          <t>SANDVIKEN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21178-2025</t>
        </is>
      </c>
      <c r="B1158" s="1" t="n">
        <v>45779</v>
      </c>
      <c r="C1158" s="1" t="n">
        <v>45785</v>
      </c>
      <c r="D1158" t="inlineStr">
        <is>
          <t>GÄVLEBORGS LÄN</t>
        </is>
      </c>
      <c r="E1158" t="inlineStr">
        <is>
          <t>SANDVIKEN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>
      <c r="A1159" t="inlineStr">
        <is>
          <t>A 21798-2025</t>
        </is>
      </c>
      <c r="B1159" s="1" t="n">
        <v>45783</v>
      </c>
      <c r="C1159" s="1" t="n">
        <v>45785</v>
      </c>
      <c r="D1159" t="inlineStr">
        <is>
          <t>GÄVLEBORGS LÄN</t>
        </is>
      </c>
      <c r="E1159" t="inlineStr">
        <is>
          <t>SANDVIKEN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2025-05-08T17:43:32Z</dcterms:created>
  <dcterms:modified xmlns:dcterms="http://purl.org/dc/terms/" xmlns:xsi="http://www.w3.org/2001/XMLSchema-instance" xsi:type="dcterms:W3CDTF">2025-05-08T17:43:33Z</dcterms:modified>
</cp:coreProperties>
</file>