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45569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45569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45569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45569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45569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45569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45569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45569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  <c r="Z9">
        <f>HYPERLINK("https://klasma.github.io/Logging_2182/fåglar/A 33767-2020 prioriterade fågelarter.docx",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45569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45569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45569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45569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45569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45569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45569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45569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45569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45569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45569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45569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45569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45569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45569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45569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45569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45569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45569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45569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45569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45569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45569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45569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45569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45569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45569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45569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45569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45569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45569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45569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45569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45569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45569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45569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45569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45569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45569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45569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45569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45569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45569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45569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45569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45569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45569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45569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45569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45569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45569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45569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45569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45569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45569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45569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45569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45569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45569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45569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45569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45569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45569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45569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45569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45569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45569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45569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45569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45569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45569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45569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45569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45569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45569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45569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45569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45569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45569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45569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45569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45569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45569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45569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45569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45569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45569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45569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45569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45569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45569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45569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45569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45569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45569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45569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45569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45569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45569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45569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45569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45569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45569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45569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45569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45569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45569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45569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45569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45569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45569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45569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45569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45569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45569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45569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45569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45569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45569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45569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45569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45569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45569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45569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45569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45569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45569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45569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45569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45569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45569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45569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45569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45569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45569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45569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45569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45569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45569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45569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45569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45569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45569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45569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45569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45569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45569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45569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45569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45569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45569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45569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45569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45569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45569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45569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45569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45569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45569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45569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45569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45569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45569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45569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45569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45569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45569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45569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45569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45569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45569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45569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45569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45569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45569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45569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45569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45569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45569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45569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45569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45569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45569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45569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45569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45569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45569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45569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45569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45569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45569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45569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45569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45569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45569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45569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45569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45569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45569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45569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45569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45569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45569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45569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45569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45569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45569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45569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45569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45569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45569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45569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45569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45569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45569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45569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45569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45569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45569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45569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45569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45569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45569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45569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45569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45569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45569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45569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45569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45569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45569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45569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45569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45569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45569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45569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45569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45569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45569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45569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45569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45569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45569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45569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45569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45569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45569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45569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45569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45569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45569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45569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45569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45569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45569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45569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45569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45569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45569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45569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45569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45569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45569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45569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45569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45569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45569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45569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45569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45569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45569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45569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45569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45569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45569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45569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45569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45569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45569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45569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45569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45569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45569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45569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45569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45569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45569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45569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45569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45569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45569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45569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45569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45569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45569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45569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45569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45569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45569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45569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45569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45569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45569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45569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45569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45569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45569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45569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45569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45569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45569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45569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45569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45569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45569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45569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45569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45569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45569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45569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45569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45569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45569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45569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45569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45569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45569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45569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45569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45569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45569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45569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45569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45569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45569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45569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45569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45569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45569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45569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45569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45569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45569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45569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45569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45569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45569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45569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45569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45569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45569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45569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45569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45569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45569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45569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45569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45569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45569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45569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45569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45569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45569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45569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45569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45569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45569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45569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45569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45569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45569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45569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45569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45569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45569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45569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45569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45569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45569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45569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45569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45569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45569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45569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45569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45569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45569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45569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45569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45569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45569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45569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45569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45569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45569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45569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45569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45569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45569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45569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45569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45569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45569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45569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45569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45569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45569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45569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45569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45569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45569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45569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45569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45569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45569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45569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45569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45569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45569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45569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45569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45569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45569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45569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45569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45569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45569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45569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45569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45569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45569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45569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45569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45569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45569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45569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45569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45569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45569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45569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45569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45569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45569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45569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45569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45569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45569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45569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45569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45569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45569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45569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45569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45569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45569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45569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45569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45569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45569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45569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45569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45569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45569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45569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45569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45569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45569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45569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45569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45569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45569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45569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45569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45569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45569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45569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45569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45569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45569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45569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45569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45569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45569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45569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45569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45569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45569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45569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45569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45569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45569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45569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45569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45569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45569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45569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45569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45569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45569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45569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45569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45569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45569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45569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45569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45569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45569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45569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45569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45569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45569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45569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45569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45569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45569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45569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45569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45569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45569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45569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45569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45569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45569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45569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45569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45569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45569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45569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45569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45569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45569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45569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45569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45569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45569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45569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45569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45569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45569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45569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45569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45569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45569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45569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45569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45569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45569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45569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45569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45569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45569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45569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45569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45569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45569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45569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45569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45569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45569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45569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45569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45569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45569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45569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45569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45569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45569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45569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45569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45569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45569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45569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45569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45569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45569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45569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45569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45569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45569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45569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45569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45569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45569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45569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45569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45569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45569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45569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45569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45569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45569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45569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45569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45569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45569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45569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45569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45569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45569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45569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45569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45569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45569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45569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45569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45569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45569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45569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45569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45569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45569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45569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45569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45569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45569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45569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45569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45569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45569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45569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45569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45569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45569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45569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45569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45569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45569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45569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45569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45569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45569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45569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45569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45569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45569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45569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45569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45569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45569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45569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45569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45569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45569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45569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45569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45569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45569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45569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45569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45569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45569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45569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45569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45569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45569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45569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45569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45569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45569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45569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45569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45569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45569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45569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45569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45569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45569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45569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45569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45569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45569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45569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45569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45569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45569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45569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45569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45569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45569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45569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45569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45569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45569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45569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45569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45569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45569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45569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45569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45569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45569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45569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45569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45569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45569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45569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45569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45569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45569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45569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45569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45569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45569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26693-2024</t>
        </is>
      </c>
      <c r="B713" s="1" t="n">
        <v>45470</v>
      </c>
      <c r="C713" s="1" t="n">
        <v>45569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45569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45569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45569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45569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27441-2024</t>
        </is>
      </c>
      <c r="B718" s="1" t="n">
        <v>45474</v>
      </c>
      <c r="C718" s="1" t="n">
        <v>45569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27822-2024</t>
        </is>
      </c>
      <c r="B719" s="1" t="n">
        <v>45475</v>
      </c>
      <c r="C719" s="1" t="n">
        <v>45569</v>
      </c>
      <c r="D719" t="inlineStr">
        <is>
          <t>GÄVLEBORGS LÄN</t>
        </is>
      </c>
      <c r="E719" t="inlineStr">
        <is>
          <t>SÖDERHAMN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27828-2024</t>
        </is>
      </c>
      <c r="B720" s="1" t="n">
        <v>45475</v>
      </c>
      <c r="C720" s="1" t="n">
        <v>45569</v>
      </c>
      <c r="D720" t="inlineStr">
        <is>
          <t>GÄVLEBORGS LÄN</t>
        </is>
      </c>
      <c r="E720" t="inlineStr">
        <is>
          <t>SÖDERHAMN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27835-2024</t>
        </is>
      </c>
      <c r="B721" s="1" t="n">
        <v>45475</v>
      </c>
      <c r="C721" s="1" t="n">
        <v>45569</v>
      </c>
      <c r="D721" t="inlineStr">
        <is>
          <t>GÄVLEBORGS LÄN</t>
        </is>
      </c>
      <c r="E721" t="inlineStr">
        <is>
          <t>SÖDERHAMN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28070-2024</t>
        </is>
      </c>
      <c r="B722" s="1" t="n">
        <v>45476</v>
      </c>
      <c r="C722" s="1" t="n">
        <v>45569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28381-2024</t>
        </is>
      </c>
      <c r="B723" s="1" t="n">
        <v>45477</v>
      </c>
      <c r="C723" s="1" t="n">
        <v>45569</v>
      </c>
      <c r="D723" t="inlineStr">
        <is>
          <t>GÄVLEBORGS LÄN</t>
        </is>
      </c>
      <c r="E723" t="inlineStr">
        <is>
          <t>SÖDERHAMN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28369-2024</t>
        </is>
      </c>
      <c r="B724" s="1" t="n">
        <v>45477</v>
      </c>
      <c r="C724" s="1" t="n">
        <v>45569</v>
      </c>
      <c r="D724" t="inlineStr">
        <is>
          <t>GÄVLEBORGS LÄN</t>
        </is>
      </c>
      <c r="E724" t="inlineStr">
        <is>
          <t>SÖDERHAMN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28340-2024</t>
        </is>
      </c>
      <c r="B725" s="1" t="n">
        <v>45477</v>
      </c>
      <c r="C725" s="1" t="n">
        <v>45569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28759-2024</t>
        </is>
      </c>
      <c r="B726" s="1" t="n">
        <v>45478</v>
      </c>
      <c r="C726" s="1" t="n">
        <v>45569</v>
      </c>
      <c r="D726" t="inlineStr">
        <is>
          <t>GÄVLEBORGS LÄN</t>
        </is>
      </c>
      <c r="E726" t="inlineStr">
        <is>
          <t>SÖDERHAMN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29134-2024</t>
        </is>
      </c>
      <c r="B727" s="1" t="n">
        <v>45482</v>
      </c>
      <c r="C727" s="1" t="n">
        <v>45569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29498-2024</t>
        </is>
      </c>
      <c r="B728" s="1" t="n">
        <v>45484</v>
      </c>
      <c r="C728" s="1" t="n">
        <v>45569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29863-2024</t>
        </is>
      </c>
      <c r="B729" s="1" t="n">
        <v>45486</v>
      </c>
      <c r="C729" s="1" t="n">
        <v>45569</v>
      </c>
      <c r="D729" t="inlineStr">
        <is>
          <t>GÄVLEBORGS LÄN</t>
        </is>
      </c>
      <c r="E729" t="inlineStr">
        <is>
          <t>SÖDERHAMN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29713-2024</t>
        </is>
      </c>
      <c r="B730" s="1" t="n">
        <v>45485</v>
      </c>
      <c r="C730" s="1" t="n">
        <v>45569</v>
      </c>
      <c r="D730" t="inlineStr">
        <is>
          <t>GÄVLEBORGS LÄN</t>
        </is>
      </c>
      <c r="E730" t="inlineStr">
        <is>
          <t>SÖDERHAMN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29821-2024</t>
        </is>
      </c>
      <c r="B731" s="1" t="n">
        <v>45485</v>
      </c>
      <c r="C731" s="1" t="n">
        <v>45569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29862-2024</t>
        </is>
      </c>
      <c r="B732" s="1" t="n">
        <v>45486</v>
      </c>
      <c r="C732" s="1" t="n">
        <v>45569</v>
      </c>
      <c r="D732" t="inlineStr">
        <is>
          <t>GÄVLEBORGS LÄN</t>
        </is>
      </c>
      <c r="E732" t="inlineStr">
        <is>
          <t>SÖDERHAMN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29735-2024</t>
        </is>
      </c>
      <c r="B733" s="1" t="n">
        <v>45485</v>
      </c>
      <c r="C733" s="1" t="n">
        <v>45569</v>
      </c>
      <c r="D733" t="inlineStr">
        <is>
          <t>GÄVLEBORGS LÄN</t>
        </is>
      </c>
      <c r="E733" t="inlineStr">
        <is>
          <t>SÖDERHAMN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30359-2024</t>
        </is>
      </c>
      <c r="B734" s="1" t="n">
        <v>45491</v>
      </c>
      <c r="C734" s="1" t="n">
        <v>45569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30559-2024</t>
        </is>
      </c>
      <c r="B735" s="1" t="n">
        <v>45493</v>
      </c>
      <c r="C735" s="1" t="n">
        <v>45569</v>
      </c>
      <c r="D735" t="inlineStr">
        <is>
          <t>GÄVLEBORGS LÄN</t>
        </is>
      </c>
      <c r="E735" t="inlineStr">
        <is>
          <t>SÖDERHAMN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30557-2024</t>
        </is>
      </c>
      <c r="B736" s="1" t="n">
        <v>45492</v>
      </c>
      <c r="C736" s="1" t="n">
        <v>45569</v>
      </c>
      <c r="D736" t="inlineStr">
        <is>
          <t>GÄVLEBORGS LÄN</t>
        </is>
      </c>
      <c r="E736" t="inlineStr">
        <is>
          <t>SÖDERHAMN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30558-2024</t>
        </is>
      </c>
      <c r="B737" s="1" t="n">
        <v>45493</v>
      </c>
      <c r="C737" s="1" t="n">
        <v>45569</v>
      </c>
      <c r="D737" t="inlineStr">
        <is>
          <t>GÄVLEBORGS LÄN</t>
        </is>
      </c>
      <c r="E737" t="inlineStr">
        <is>
          <t>SÖDERHAMN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30556-2024</t>
        </is>
      </c>
      <c r="B738" s="1" t="n">
        <v>45493</v>
      </c>
      <c r="C738" s="1" t="n">
        <v>45569</v>
      </c>
      <c r="D738" t="inlineStr">
        <is>
          <t>GÄVLEBORGS LÄN</t>
        </is>
      </c>
      <c r="E738" t="inlineStr">
        <is>
          <t>SÖDERHAMN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30740-2024</t>
        </is>
      </c>
      <c r="B739" s="1" t="n">
        <v>45496</v>
      </c>
      <c r="C739" s="1" t="n">
        <v>45569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31169-2024</t>
        </is>
      </c>
      <c r="B740" s="1" t="n">
        <v>45503</v>
      </c>
      <c r="C740" s="1" t="n">
        <v>45569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31166-2024</t>
        </is>
      </c>
      <c r="B741" s="1" t="n">
        <v>45503</v>
      </c>
      <c r="C741" s="1" t="n">
        <v>45569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31805-2024</t>
        </is>
      </c>
      <c r="B742" s="1" t="n">
        <v>45509</v>
      </c>
      <c r="C742" s="1" t="n">
        <v>45569</v>
      </c>
      <c r="D742" t="inlineStr">
        <is>
          <t>GÄVLEBORGS LÄN</t>
        </is>
      </c>
      <c r="E742" t="inlineStr">
        <is>
          <t>SÖDERHAMN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31803-2024</t>
        </is>
      </c>
      <c r="B743" s="1" t="n">
        <v>45509</v>
      </c>
      <c r="C743" s="1" t="n">
        <v>45569</v>
      </c>
      <c r="D743" t="inlineStr">
        <is>
          <t>GÄVLEBORGS LÄN</t>
        </is>
      </c>
      <c r="E743" t="inlineStr">
        <is>
          <t>SÖDERHAMN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31742-2024</t>
        </is>
      </c>
      <c r="B744" s="1" t="n">
        <v>45509</v>
      </c>
      <c r="C744" s="1" t="n">
        <v>45569</v>
      </c>
      <c r="D744" t="inlineStr">
        <is>
          <t>GÄVLEBORGS LÄN</t>
        </is>
      </c>
      <c r="E744" t="inlineStr">
        <is>
          <t>SÖDERHAMN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31935-2024</t>
        </is>
      </c>
      <c r="B745" s="1" t="n">
        <v>45510</v>
      </c>
      <c r="C745" s="1" t="n">
        <v>45569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31938-2024</t>
        </is>
      </c>
      <c r="B746" s="1" t="n">
        <v>45510</v>
      </c>
      <c r="C746" s="1" t="n">
        <v>45569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31916-2024</t>
        </is>
      </c>
      <c r="B747" s="1" t="n">
        <v>45510</v>
      </c>
      <c r="C747" s="1" t="n">
        <v>45569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34826-2024</t>
        </is>
      </c>
      <c r="B748" s="1" t="n">
        <v>45526</v>
      </c>
      <c r="C748" s="1" t="n">
        <v>45569</v>
      </c>
      <c r="D748" t="inlineStr">
        <is>
          <t>GÄVLEBORGS LÄN</t>
        </is>
      </c>
      <c r="E748" t="inlineStr">
        <is>
          <t>SÖDERHAMN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34752-2024</t>
        </is>
      </c>
      <c r="B749" s="1" t="n">
        <v>45526</v>
      </c>
      <c r="C749" s="1" t="n">
        <v>45569</v>
      </c>
      <c r="D749" t="inlineStr">
        <is>
          <t>GÄVLEBORGS LÄN</t>
        </is>
      </c>
      <c r="E749" t="inlineStr">
        <is>
          <t>SÖDERHAMN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34978-2024</t>
        </is>
      </c>
      <c r="B750" s="1" t="n">
        <v>45527</v>
      </c>
      <c r="C750" s="1" t="n">
        <v>45569</v>
      </c>
      <c r="D750" t="inlineStr">
        <is>
          <t>GÄVLEBORGS LÄN</t>
        </is>
      </c>
      <c r="E750" t="inlineStr">
        <is>
          <t>SÖDERHAMN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34976-2024</t>
        </is>
      </c>
      <c r="B751" s="1" t="n">
        <v>45527</v>
      </c>
      <c r="C751" s="1" t="n">
        <v>45569</v>
      </c>
      <c r="D751" t="inlineStr">
        <is>
          <t>GÄVLEBORGS LÄN</t>
        </is>
      </c>
      <c r="E751" t="inlineStr">
        <is>
          <t>SÖDERHAMN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34988-2024</t>
        </is>
      </c>
      <c r="B752" s="1" t="n">
        <v>45527</v>
      </c>
      <c r="C752" s="1" t="n">
        <v>45569</v>
      </c>
      <c r="D752" t="inlineStr">
        <is>
          <t>GÄVLEBORGS LÄN</t>
        </is>
      </c>
      <c r="E752" t="inlineStr">
        <is>
          <t>SÖDERHAMN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34959-2024</t>
        </is>
      </c>
      <c r="B753" s="1" t="n">
        <v>45527</v>
      </c>
      <c r="C753" s="1" t="n">
        <v>45569</v>
      </c>
      <c r="D753" t="inlineStr">
        <is>
          <t>GÄVLEBORGS LÄN</t>
        </is>
      </c>
      <c r="E753" t="inlineStr">
        <is>
          <t>SÖDERHAMN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36177-2024</t>
        </is>
      </c>
      <c r="B754" s="1" t="n">
        <v>45534</v>
      </c>
      <c r="C754" s="1" t="n">
        <v>45569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36155-2024</t>
        </is>
      </c>
      <c r="B755" s="1" t="n">
        <v>45534</v>
      </c>
      <c r="C755" s="1" t="n">
        <v>45569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36174-2024</t>
        </is>
      </c>
      <c r="B756" s="1" t="n">
        <v>45534</v>
      </c>
      <c r="C756" s="1" t="n">
        <v>45569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36262-2024</t>
        </is>
      </c>
      <c r="B757" s="1" t="n">
        <v>45534</v>
      </c>
      <c r="C757" s="1" t="n">
        <v>45569</v>
      </c>
      <c r="D757" t="inlineStr">
        <is>
          <t>GÄVLEBORGS LÄN</t>
        </is>
      </c>
      <c r="E757" t="inlineStr">
        <is>
          <t>SÖDERHAMN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36160-2024</t>
        </is>
      </c>
      <c r="B758" s="1" t="n">
        <v>45534</v>
      </c>
      <c r="C758" s="1" t="n">
        <v>45569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36204-2024</t>
        </is>
      </c>
      <c r="B759" s="1" t="n">
        <v>45534</v>
      </c>
      <c r="C759" s="1" t="n">
        <v>45569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36570-2024</t>
        </is>
      </c>
      <c r="B760" s="1" t="n">
        <v>45537</v>
      </c>
      <c r="C760" s="1" t="n">
        <v>45569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37692-2024</t>
        </is>
      </c>
      <c r="B761" s="1" t="n">
        <v>45541</v>
      </c>
      <c r="C761" s="1" t="n">
        <v>45569</v>
      </c>
      <c r="D761" t="inlineStr">
        <is>
          <t>GÄVLEBORGS LÄN</t>
        </is>
      </c>
      <c r="E761" t="inlineStr">
        <is>
          <t>SÖDERHAMN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37837-2024</t>
        </is>
      </c>
      <c r="B762" s="1" t="n">
        <v>45544</v>
      </c>
      <c r="C762" s="1" t="n">
        <v>45569</v>
      </c>
      <c r="D762" t="inlineStr">
        <is>
          <t>GÄVLEBORGS LÄN</t>
        </is>
      </c>
      <c r="E762" t="inlineStr">
        <is>
          <t>SÖDERHAMN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37916-2024</t>
        </is>
      </c>
      <c r="B763" s="1" t="n">
        <v>45544</v>
      </c>
      <c r="C763" s="1" t="n">
        <v>45569</v>
      </c>
      <c r="D763" t="inlineStr">
        <is>
          <t>GÄVLEBORGS LÄN</t>
        </is>
      </c>
      <c r="E763" t="inlineStr">
        <is>
          <t>SÖDERHAMN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38111-2024</t>
        </is>
      </c>
      <c r="B764" s="1" t="n">
        <v>45545</v>
      </c>
      <c r="C764" s="1" t="n">
        <v>45569</v>
      </c>
      <c r="D764" t="inlineStr">
        <is>
          <t>GÄVLEBORGS LÄN</t>
        </is>
      </c>
      <c r="E764" t="inlineStr">
        <is>
          <t>SÖDERHAMN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38079-2024</t>
        </is>
      </c>
      <c r="B765" s="1" t="n">
        <v>45545</v>
      </c>
      <c r="C765" s="1" t="n">
        <v>45569</v>
      </c>
      <c r="D765" t="inlineStr">
        <is>
          <t>GÄVLEBORGS LÄN</t>
        </is>
      </c>
      <c r="E765" t="inlineStr">
        <is>
          <t>SÖDERHAMN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45569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39207-2024</t>
        </is>
      </c>
      <c r="B767" s="1" t="n">
        <v>45548</v>
      </c>
      <c r="C767" s="1" t="n">
        <v>45569</v>
      </c>
      <c r="D767" t="inlineStr">
        <is>
          <t>GÄVLEBORGS LÄN</t>
        </is>
      </c>
      <c r="E767" t="inlineStr">
        <is>
          <t>SÖDERHAMN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39208-2024</t>
        </is>
      </c>
      <c r="B768" s="1" t="n">
        <v>45548</v>
      </c>
      <c r="C768" s="1" t="n">
        <v>45569</v>
      </c>
      <c r="D768" t="inlineStr">
        <is>
          <t>GÄVLEBORGS LÄN</t>
        </is>
      </c>
      <c r="E768" t="inlineStr">
        <is>
          <t>SÖDERHAMN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39346-2024</t>
        </is>
      </c>
      <c r="B769" s="1" t="n">
        <v>45551</v>
      </c>
      <c r="C769" s="1" t="n">
        <v>45569</v>
      </c>
      <c r="D769" t="inlineStr">
        <is>
          <t>GÄVLEBORGS LÄN</t>
        </is>
      </c>
      <c r="E769" t="inlineStr">
        <is>
          <t>SÖDERHAMN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40097-2024</t>
        </is>
      </c>
      <c r="B770" s="1" t="n">
        <v>45554</v>
      </c>
      <c r="C770" s="1" t="n">
        <v>45569</v>
      </c>
      <c r="D770" t="inlineStr">
        <is>
          <t>GÄVLEBORGS LÄN</t>
        </is>
      </c>
      <c r="E770" t="inlineStr">
        <is>
          <t>SÖDERHAMN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40793-2024</t>
        </is>
      </c>
      <c r="B771" s="1" t="n">
        <v>45558</v>
      </c>
      <c r="C771" s="1" t="n">
        <v>45569</v>
      </c>
      <c r="D771" t="inlineStr">
        <is>
          <t>GÄVLEBORGS LÄN</t>
        </is>
      </c>
      <c r="E771" t="inlineStr">
        <is>
          <t>SÖDERHAMN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41197-2024</t>
        </is>
      </c>
      <c r="B772" s="1" t="n">
        <v>45559</v>
      </c>
      <c r="C772" s="1" t="n">
        <v>45569</v>
      </c>
      <c r="D772" t="inlineStr">
        <is>
          <t>GÄVLEBORGS LÄN</t>
        </is>
      </c>
      <c r="E772" t="inlineStr">
        <is>
          <t>SÖDERHAMN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41648-2024</t>
        </is>
      </c>
      <c r="B773" s="1" t="n">
        <v>45560</v>
      </c>
      <c r="C773" s="1" t="n">
        <v>45569</v>
      </c>
      <c r="D773" t="inlineStr">
        <is>
          <t>GÄVLEBORGS LÄN</t>
        </is>
      </c>
      <c r="E773" t="inlineStr">
        <is>
          <t>SÖDERHAMN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41649-2024</t>
        </is>
      </c>
      <c r="B774" s="1" t="n">
        <v>45560</v>
      </c>
      <c r="C774" s="1" t="n">
        <v>45569</v>
      </c>
      <c r="D774" t="inlineStr">
        <is>
          <t>GÄVLEBORGS LÄN</t>
        </is>
      </c>
      <c r="E774" t="inlineStr">
        <is>
          <t>SÖDERHAMN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45569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41774-2024</t>
        </is>
      </c>
      <c r="B776" s="1" t="n">
        <v>45561</v>
      </c>
      <c r="C776" s="1" t="n">
        <v>45569</v>
      </c>
      <c r="D776" t="inlineStr">
        <is>
          <t>GÄVLEBORGS LÄN</t>
        </is>
      </c>
      <c r="E776" t="inlineStr">
        <is>
          <t>SÖDERHAMN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42035-2024</t>
        </is>
      </c>
      <c r="B777" s="1" t="n">
        <v>45561</v>
      </c>
      <c r="C777" s="1" t="n">
        <v>45569</v>
      </c>
      <c r="D777" t="inlineStr">
        <is>
          <t>GÄVLEBORGS LÄN</t>
        </is>
      </c>
      <c r="E777" t="inlineStr">
        <is>
          <t>SÖDERHAMN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42265-2024</t>
        </is>
      </c>
      <c r="B778" s="1" t="n">
        <v>45562</v>
      </c>
      <c r="C778" s="1" t="n">
        <v>45569</v>
      </c>
      <c r="D778" t="inlineStr">
        <is>
          <t>GÄVLEBORGS LÄN</t>
        </is>
      </c>
      <c r="E778" t="inlineStr">
        <is>
          <t>SÖDERHAMN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42273-2024</t>
        </is>
      </c>
      <c r="B779" s="1" t="n">
        <v>45562</v>
      </c>
      <c r="C779" s="1" t="n">
        <v>45569</v>
      </c>
      <c r="D779" t="inlineStr">
        <is>
          <t>GÄVLEBORGS LÄN</t>
        </is>
      </c>
      <c r="E779" t="inlineStr">
        <is>
          <t>SÖDERHAMN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42549-2024</t>
        </is>
      </c>
      <c r="B780" s="1" t="n">
        <v>45565</v>
      </c>
      <c r="C780" s="1" t="n">
        <v>45569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42902-2024</t>
        </is>
      </c>
      <c r="B781" s="1" t="n">
        <v>45566</v>
      </c>
      <c r="C781" s="1" t="n">
        <v>45569</v>
      </c>
      <c r="D781" t="inlineStr">
        <is>
          <t>GÄVLEBORGS LÄN</t>
        </is>
      </c>
      <c r="E781" t="inlineStr">
        <is>
          <t>SÖDERHAMN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43191-2024</t>
        </is>
      </c>
      <c r="B782" s="1" t="n">
        <v>45567</v>
      </c>
      <c r="C782" s="1" t="n">
        <v>45569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43248-2024</t>
        </is>
      </c>
      <c r="B783" s="1" t="n">
        <v>45568</v>
      </c>
      <c r="C783" s="1" t="n">
        <v>45569</v>
      </c>
      <c r="D783" t="inlineStr">
        <is>
          <t>GÄVLEBORGS LÄN</t>
        </is>
      </c>
      <c r="E783" t="inlineStr">
        <is>
          <t>SÖDERHAMN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43250-2024</t>
        </is>
      </c>
      <c r="B784" s="1" t="n">
        <v>45568</v>
      </c>
      <c r="C784" s="1" t="n">
        <v>45569</v>
      </c>
      <c r="D784" t="inlineStr">
        <is>
          <t>GÄVLEBORGS LÄN</t>
        </is>
      </c>
      <c r="E784" t="inlineStr">
        <is>
          <t>SÖDERHAMN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2024-10-04T13:02:24Z</dcterms:created>
  <dcterms:modified xmlns:dcterms="http://purl.org/dc/terms/" xmlns:xsi="http://www.w3.org/2001/XMLSchema-instance" xsi:type="dcterms:W3CDTF">2024-10-04T13:02:24Z</dcterms:modified>
</cp:coreProperties>
</file>