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45626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45626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45626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45626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45626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45626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45626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45626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45626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45626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45626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45626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45626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45626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45626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45626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45626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45626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45626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45626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45626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45626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45626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45626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45626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45626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45626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45626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45626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45626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45626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45626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45626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45626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45626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45626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45626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45626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45626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45626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45626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45626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45626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45626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45626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45626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45626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45626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45626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45626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45626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45626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45626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45626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45626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45626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45626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45626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45626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45626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45626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45626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45626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45626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45626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45626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45626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45626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45626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45626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45626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45626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45626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45626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45626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45626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45626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45626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45626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45626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45626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45626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45626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45626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45626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45626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45626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45626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45626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45626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45626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45626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45626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45626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45626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45626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45626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45626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45626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45626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45626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45626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45626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45626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45626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45626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45626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45626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45626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45626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45626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45626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45626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45626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45626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45626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45626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45626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45626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45626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45626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45626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45626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45626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45626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45626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45626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45626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45626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45626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45626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45626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45626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45626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45626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45626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45626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45626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45626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45626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45626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45626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45626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45626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45626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45626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45626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45626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45626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45626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45626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45626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45626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45626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45626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45626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45626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45626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45626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45626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45626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45626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45626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45626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45626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45626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45626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45626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45626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45626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45626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45626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45626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45626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45626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45626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45626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45626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45626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45626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45626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45626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45626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45626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45626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45626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45626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45626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45626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45626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45626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45626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45626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45626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45626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45626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45626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45626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45626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45626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45626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45626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45626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45626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45626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45626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45626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45626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45626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45626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45626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45626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45626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45626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45626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45626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45626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45626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45626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45626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45626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45626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45626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45626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45626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45626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45626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45626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45626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45626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45626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45626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45626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45626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45626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45626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45626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45626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45626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45626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45626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45626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45626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45626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45626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45626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45626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45626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45626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45626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45626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45626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45626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45626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45626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45626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45626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45626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45626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45626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45626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45626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45626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45626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45626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45626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45626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45626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45626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45626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45626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45626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45626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45626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45626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45626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45626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45626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45626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45626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45626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45626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45626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45626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45626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45626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45626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45626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45626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45626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45626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45626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45626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45626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45626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45626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45626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45626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45626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45626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45626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45626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45626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45626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45626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45626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45626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45626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45626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45626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45626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45626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45626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45626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45626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45626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45626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45626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45626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45626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45626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45626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45626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45626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45626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45626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45626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45626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45626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45626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45626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45626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45626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45626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45626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45626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45626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45626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45626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45626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45626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45626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45626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45626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45626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45626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45626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45626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45626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45626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45626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45626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45626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45626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45626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45626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45626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45626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45626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45626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45626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45626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45626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45626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45626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45626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45626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45626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45626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45626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45626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45626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45626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45626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45626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45626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45626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45626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45626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45626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45626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45626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45626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45626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45626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45626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45626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45626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45626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45626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45626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45626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45626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45626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45626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45626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45626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45626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45626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45626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45626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45626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45626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45626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45626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45626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45626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45626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45626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45626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45626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45626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45626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45626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45626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45626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45626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45626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45626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45626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45626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45626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45626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45626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45626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45626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45626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45626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45626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45626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45626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45626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45626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45626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45626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45626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45626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45626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45626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45626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45626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45626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45626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45626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45626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45626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45626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45626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45626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45626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45626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45626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45626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45626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45626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45626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45626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45626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45626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45626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45626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45626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45626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45626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45626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45626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45626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45626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45626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45626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45626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45626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45626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45626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45626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45626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45626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45626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45626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45626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45626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45626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45626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45626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45626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45626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45626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45626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45626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45626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45626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45626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45626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45626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45626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45626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45626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45626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45626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45626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45626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45626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45626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45626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45626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45626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45626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45626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45626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45626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45626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45626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45626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45626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45626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45626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45626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45626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45626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45626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45626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45626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45626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45626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45626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45626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45626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45626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45626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45626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45626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45626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45626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45626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45626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45626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45626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45626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45626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45626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45626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45626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45626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45626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45626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45626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45626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45626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45626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45626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45626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45626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45626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45626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45626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45626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45626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45626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45626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45626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45626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45626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45626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45626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45626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45626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45626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45626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45626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45626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45626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45626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45626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45626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45626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45626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45626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45626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45626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45626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45626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45626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45626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45626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45626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45626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45626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45626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45626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45626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45626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45626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45626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45626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45626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45626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45626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45626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45626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45626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45626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45626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45626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45626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45626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45626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45626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45626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45626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45626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45626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45626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45626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45626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45626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45626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45626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45626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45626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45626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45626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45626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45626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45626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45626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45626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45626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45626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45626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45626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45626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45626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45626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45626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45626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45626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45626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45626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45626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45626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45626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45626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45626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45626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45626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45626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45626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45626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45626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45626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45626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45626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45626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45626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45626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45626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45626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45626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45626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45626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45626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45626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45626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45626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45626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45626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45626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45626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45626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45626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45626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45626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45626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45626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45626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45626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45626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45626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45626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45626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45626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45626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45626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45626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45626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45626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45626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45626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45626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45626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45626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45626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45626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45626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45626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45626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45626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45626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45626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45626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45626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45626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45626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45626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45626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45626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45626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45626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45626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45626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45626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45626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45626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45626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45626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45626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45626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45626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45626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45626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45626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45626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45626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45626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45626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45626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45626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45626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45626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45626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45626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45626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45626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45626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45626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45626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45626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45626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45626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45626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45626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45626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45626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45626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45626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45626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45626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45626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45626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45626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45626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45626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45626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45626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45626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45626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45626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45626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45626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45626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45626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45626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45626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45626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45626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45626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45626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45626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45626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45626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45626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45626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45626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45626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45626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45626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45626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45626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45626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45626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45626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45626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45626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45626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45626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45626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45626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45626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45626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45626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45626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45626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45626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45626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45626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45626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45626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45626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45626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45626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45626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45626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45626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45626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45626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45626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45626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49764-2024</t>
        </is>
      </c>
      <c r="B809" s="1" t="n">
        <v>45597</v>
      </c>
      <c r="C809" s="1" t="n">
        <v>45626</v>
      </c>
      <c r="D809" t="inlineStr">
        <is>
          <t>GÄVLEBORGS LÄN</t>
        </is>
      </c>
      <c r="E809" t="inlineStr">
        <is>
          <t>SÖDERHAMN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49777-2024</t>
        </is>
      </c>
      <c r="B810" s="1" t="n">
        <v>45597</v>
      </c>
      <c r="C810" s="1" t="n">
        <v>45626</v>
      </c>
      <c r="D810" t="inlineStr">
        <is>
          <t>GÄVLEBORGS LÄN</t>
        </is>
      </c>
      <c r="E810" t="inlineStr">
        <is>
          <t>SÖDERHAMN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45626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49944-2024</t>
        </is>
      </c>
      <c r="B812" s="1" t="n">
        <v>45597</v>
      </c>
      <c r="C812" s="1" t="n">
        <v>45626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49948-2024</t>
        </is>
      </c>
      <c r="B813" s="1" t="n">
        <v>45597</v>
      </c>
      <c r="C813" s="1" t="n">
        <v>45626</v>
      </c>
      <c r="D813" t="inlineStr">
        <is>
          <t>GÄVLEBORGS LÄN</t>
        </is>
      </c>
      <c r="E813" t="inlineStr">
        <is>
          <t>SÖDERHAMN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49765-2024</t>
        </is>
      </c>
      <c r="B814" s="1" t="n">
        <v>45597</v>
      </c>
      <c r="C814" s="1" t="n">
        <v>45626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49942-2024</t>
        </is>
      </c>
      <c r="B815" s="1" t="n">
        <v>45597</v>
      </c>
      <c r="C815" s="1" t="n">
        <v>45626</v>
      </c>
      <c r="D815" t="inlineStr">
        <is>
          <t>GÄVLEBORGS LÄN</t>
        </is>
      </c>
      <c r="E815" t="inlineStr">
        <is>
          <t>SÖDERHAMN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49954-2024</t>
        </is>
      </c>
      <c r="B816" s="1" t="n">
        <v>45597</v>
      </c>
      <c r="C816" s="1" t="n">
        <v>45626</v>
      </c>
      <c r="D816" t="inlineStr">
        <is>
          <t>GÄVLEBORGS LÄN</t>
        </is>
      </c>
      <c r="E816" t="inlineStr">
        <is>
          <t>SÖDERHAMN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49762-2024</t>
        </is>
      </c>
      <c r="B817" s="1" t="n">
        <v>45597</v>
      </c>
      <c r="C817" s="1" t="n">
        <v>45626</v>
      </c>
      <c r="D817" t="inlineStr">
        <is>
          <t>GÄVLEBORGS LÄN</t>
        </is>
      </c>
      <c r="E817" t="inlineStr">
        <is>
          <t>SÖDERHAMN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49935-2024</t>
        </is>
      </c>
      <c r="B818" s="1" t="n">
        <v>45597</v>
      </c>
      <c r="C818" s="1" t="n">
        <v>45626</v>
      </c>
      <c r="D818" t="inlineStr">
        <is>
          <t>GÄVLEBORGS LÄN</t>
        </is>
      </c>
      <c r="E818" t="inlineStr">
        <is>
          <t>SÖDERHAMN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49959-2024</t>
        </is>
      </c>
      <c r="B819" s="1" t="n">
        <v>45597</v>
      </c>
      <c r="C819" s="1" t="n">
        <v>45626</v>
      </c>
      <c r="D819" t="inlineStr">
        <is>
          <t>GÄVLEBORGS LÄN</t>
        </is>
      </c>
      <c r="E819" t="inlineStr">
        <is>
          <t>SÖDERHAMN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49963-2024</t>
        </is>
      </c>
      <c r="B820" s="1" t="n">
        <v>45597</v>
      </c>
      <c r="C820" s="1" t="n">
        <v>45626</v>
      </c>
      <c r="D820" t="inlineStr">
        <is>
          <t>GÄVLEBORGS LÄN</t>
        </is>
      </c>
      <c r="E820" t="inlineStr">
        <is>
          <t>SÖDERHAMN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49966-2024</t>
        </is>
      </c>
      <c r="B821" s="1" t="n">
        <v>45597</v>
      </c>
      <c r="C821" s="1" t="n">
        <v>45626</v>
      </c>
      <c r="D821" t="inlineStr">
        <is>
          <t>GÄVLEBORGS LÄN</t>
        </is>
      </c>
      <c r="E821" t="inlineStr">
        <is>
          <t>SÖDERHAMN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49941-2024</t>
        </is>
      </c>
      <c r="B822" s="1" t="n">
        <v>45597</v>
      </c>
      <c r="C822" s="1" t="n">
        <v>45626</v>
      </c>
      <c r="D822" t="inlineStr">
        <is>
          <t>GÄVLEBORGS LÄN</t>
        </is>
      </c>
      <c r="E822" t="inlineStr">
        <is>
          <t>SÖDERHAMN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49961-2024</t>
        </is>
      </c>
      <c r="B823" s="1" t="n">
        <v>45597</v>
      </c>
      <c r="C823" s="1" t="n">
        <v>45626</v>
      </c>
      <c r="D823" t="inlineStr">
        <is>
          <t>GÄVLEBORGS LÄN</t>
        </is>
      </c>
      <c r="E823" t="inlineStr">
        <is>
          <t>SÖDERHAMN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45626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50268-2024</t>
        </is>
      </c>
      <c r="B825" s="1" t="n">
        <v>45600</v>
      </c>
      <c r="C825" s="1" t="n">
        <v>45626</v>
      </c>
      <c r="D825" t="inlineStr">
        <is>
          <t>GÄVLEBORGS LÄN</t>
        </is>
      </c>
      <c r="E825" t="inlineStr">
        <is>
          <t>SÖDERHAMN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50281-2024</t>
        </is>
      </c>
      <c r="B826" s="1" t="n">
        <v>45600</v>
      </c>
      <c r="C826" s="1" t="n">
        <v>45626</v>
      </c>
      <c r="D826" t="inlineStr">
        <is>
          <t>GÄVLEBORGS LÄN</t>
        </is>
      </c>
      <c r="E826" t="inlineStr">
        <is>
          <t>SÖDERHAMN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45626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45626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50810-2024</t>
        </is>
      </c>
      <c r="B829" s="1" t="n">
        <v>45602</v>
      </c>
      <c r="C829" s="1" t="n">
        <v>45626</v>
      </c>
      <c r="D829" t="inlineStr">
        <is>
          <t>GÄVLEBORGS LÄN</t>
        </is>
      </c>
      <c r="E829" t="inlineStr">
        <is>
          <t>SÖDERHAMN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50809-2024</t>
        </is>
      </c>
      <c r="B830" s="1" t="n">
        <v>45602</v>
      </c>
      <c r="C830" s="1" t="n">
        <v>45626</v>
      </c>
      <c r="D830" t="inlineStr">
        <is>
          <t>GÄVLEBORGS LÄN</t>
        </is>
      </c>
      <c r="E830" t="inlineStr">
        <is>
          <t>SÖDERHAMN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50842-2024</t>
        </is>
      </c>
      <c r="B831" s="1" t="n">
        <v>45602</v>
      </c>
      <c r="C831" s="1" t="n">
        <v>45626</v>
      </c>
      <c r="D831" t="inlineStr">
        <is>
          <t>GÄVLEBORGS LÄN</t>
        </is>
      </c>
      <c r="E831" t="inlineStr">
        <is>
          <t>SÖDERHAMN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51553-2024</t>
        </is>
      </c>
      <c r="B832" s="1" t="n">
        <v>45604</v>
      </c>
      <c r="C832" s="1" t="n">
        <v>45626</v>
      </c>
      <c r="D832" t="inlineStr">
        <is>
          <t>GÄVLEBORGS LÄN</t>
        </is>
      </c>
      <c r="E832" t="inlineStr">
        <is>
          <t>SÖDERHAMN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51986-2024</t>
        </is>
      </c>
      <c r="B833" s="1" t="n">
        <v>45607</v>
      </c>
      <c r="C833" s="1" t="n">
        <v>45626</v>
      </c>
      <c r="D833" t="inlineStr">
        <is>
          <t>GÄVLEBORGS LÄN</t>
        </is>
      </c>
      <c r="E833" t="inlineStr">
        <is>
          <t>SÖDERHAMN</t>
        </is>
      </c>
      <c r="F833" t="inlineStr">
        <is>
          <t>Bergvik skog väst AB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52195-2024</t>
        </is>
      </c>
      <c r="B834" s="1" t="n">
        <v>45608</v>
      </c>
      <c r="C834" s="1" t="n">
        <v>45626</v>
      </c>
      <c r="D834" t="inlineStr">
        <is>
          <t>GÄVLEBORGS LÄN</t>
        </is>
      </c>
      <c r="E834" t="inlineStr">
        <is>
          <t>SÖDERHAMN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52519-2024</t>
        </is>
      </c>
      <c r="B835" s="1" t="n">
        <v>45609</v>
      </c>
      <c r="C835" s="1" t="n">
        <v>45626</v>
      </c>
      <c r="D835" t="inlineStr">
        <is>
          <t>GÄVLEBORGS LÄN</t>
        </is>
      </c>
      <c r="E835" t="inlineStr">
        <is>
          <t>SÖDERHAMN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52518-2024</t>
        </is>
      </c>
      <c r="B836" s="1" t="n">
        <v>45609</v>
      </c>
      <c r="C836" s="1" t="n">
        <v>45626</v>
      </c>
      <c r="D836" t="inlineStr">
        <is>
          <t>GÄVLEBORGS LÄN</t>
        </is>
      </c>
      <c r="E836" t="inlineStr">
        <is>
          <t>SÖDERHAMN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45626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53918-2024</t>
        </is>
      </c>
      <c r="B838" s="1" t="n">
        <v>45615</v>
      </c>
      <c r="C838" s="1" t="n">
        <v>45626</v>
      </c>
      <c r="D838" t="inlineStr">
        <is>
          <t>GÄVLEBORGS LÄN</t>
        </is>
      </c>
      <c r="E838" t="inlineStr">
        <is>
          <t>SÖDERHAMN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53919-2024</t>
        </is>
      </c>
      <c r="B839" s="1" t="n">
        <v>45615</v>
      </c>
      <c r="C839" s="1" t="n">
        <v>45626</v>
      </c>
      <c r="D839" t="inlineStr">
        <is>
          <t>GÄVLEBORGS LÄN</t>
        </is>
      </c>
      <c r="E839" t="inlineStr">
        <is>
          <t>SÖDERHAMN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53916-2024</t>
        </is>
      </c>
      <c r="B840" s="1" t="n">
        <v>45615</v>
      </c>
      <c r="C840" s="1" t="n">
        <v>45626</v>
      </c>
      <c r="D840" t="inlineStr">
        <is>
          <t>GÄVLEBORGS LÄN</t>
        </is>
      </c>
      <c r="E840" t="inlineStr">
        <is>
          <t>SÖDERHAMN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53920-2024</t>
        </is>
      </c>
      <c r="B841" s="1" t="n">
        <v>45615</v>
      </c>
      <c r="C841" s="1" t="n">
        <v>45626</v>
      </c>
      <c r="D841" t="inlineStr">
        <is>
          <t>GÄVLEBORGS LÄN</t>
        </is>
      </c>
      <c r="E841" t="inlineStr">
        <is>
          <t>SÖDERHAMN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53917-2024</t>
        </is>
      </c>
      <c r="B842" s="1" t="n">
        <v>45615</v>
      </c>
      <c r="C842" s="1" t="n">
        <v>45626</v>
      </c>
      <c r="D842" t="inlineStr">
        <is>
          <t>GÄVLEBORGS LÄN</t>
        </is>
      </c>
      <c r="E842" t="inlineStr">
        <is>
          <t>SÖDERHAMN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54135-2024</t>
        </is>
      </c>
      <c r="B843" s="1" t="n">
        <v>45616</v>
      </c>
      <c r="C843" s="1" t="n">
        <v>45626</v>
      </c>
      <c r="D843" t="inlineStr">
        <is>
          <t>GÄVLEBORGS LÄN</t>
        </is>
      </c>
      <c r="E843" t="inlineStr">
        <is>
          <t>SÖDERHAMN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54171-2024</t>
        </is>
      </c>
      <c r="B844" s="1" t="n">
        <v>45616</v>
      </c>
      <c r="C844" s="1" t="n">
        <v>45626</v>
      </c>
      <c r="D844" t="inlineStr">
        <is>
          <t>GÄVLEBORGS LÄN</t>
        </is>
      </c>
      <c r="E844" t="inlineStr">
        <is>
          <t>SÖDERHAMN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54608-2024</t>
        </is>
      </c>
      <c r="B845" s="1" t="n">
        <v>45617</v>
      </c>
      <c r="C845" s="1" t="n">
        <v>45626</v>
      </c>
      <c r="D845" t="inlineStr">
        <is>
          <t>GÄVLEBORGS LÄN</t>
        </is>
      </c>
      <c r="E845" t="inlineStr">
        <is>
          <t>SÖDERHAMN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45626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45626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55240-2024</t>
        </is>
      </c>
      <c r="B848" s="1" t="n">
        <v>45621</v>
      </c>
      <c r="C848" s="1" t="n">
        <v>45626</v>
      </c>
      <c r="D848" t="inlineStr">
        <is>
          <t>GÄVLEBORGS LÄN</t>
        </is>
      </c>
      <c r="E848" t="inlineStr">
        <is>
          <t>SÖDERHAMN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55595-2024</t>
        </is>
      </c>
      <c r="B849" s="1" t="n">
        <v>45622</v>
      </c>
      <c r="C849" s="1" t="n">
        <v>45626</v>
      </c>
      <c r="D849" t="inlineStr">
        <is>
          <t>GÄVLEBORGS LÄN</t>
        </is>
      </c>
      <c r="E849" t="inlineStr">
        <is>
          <t>SÖDERHAMN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55715-2024</t>
        </is>
      </c>
      <c r="B850" s="1" t="n">
        <v>45622</v>
      </c>
      <c r="C850" s="1" t="n">
        <v>45626</v>
      </c>
      <c r="D850" t="inlineStr">
        <is>
          <t>GÄVLEBORGS LÄN</t>
        </is>
      </c>
      <c r="E850" t="inlineStr">
        <is>
          <t>SÖDERHAMN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55597-2024</t>
        </is>
      </c>
      <c r="B851" s="1" t="n">
        <v>45622</v>
      </c>
      <c r="C851" s="1" t="n">
        <v>45626</v>
      </c>
      <c r="D851" t="inlineStr">
        <is>
          <t>GÄVLEBORGS LÄN</t>
        </is>
      </c>
      <c r="E851" t="inlineStr">
        <is>
          <t>SÖDERHAMN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55630-2024</t>
        </is>
      </c>
      <c r="B852" s="1" t="n">
        <v>45622</v>
      </c>
      <c r="C852" s="1" t="n">
        <v>45626</v>
      </c>
      <c r="D852" t="inlineStr">
        <is>
          <t>GÄVLEBORGS LÄN</t>
        </is>
      </c>
      <c r="E852" t="inlineStr">
        <is>
          <t>SÖDERHAMN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55713-2024</t>
        </is>
      </c>
      <c r="B853" s="1" t="n">
        <v>45622</v>
      </c>
      <c r="C853" s="1" t="n">
        <v>45626</v>
      </c>
      <c r="D853" t="inlineStr">
        <is>
          <t>GÄVLEBORGS LÄN</t>
        </is>
      </c>
      <c r="E853" t="inlineStr">
        <is>
          <t>SÖDERHAMN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56216-2024</t>
        </is>
      </c>
      <c r="B854" s="1" t="n">
        <v>45624</v>
      </c>
      <c r="C854" s="1" t="n">
        <v>45626</v>
      </c>
      <c r="D854" t="inlineStr">
        <is>
          <t>GÄVLEBORGS LÄN</t>
        </is>
      </c>
      <c r="E854" t="inlineStr">
        <is>
          <t>SÖDERHAMN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56269-2024</t>
        </is>
      </c>
      <c r="B855" s="1" t="n">
        <v>45624</v>
      </c>
      <c r="C855" s="1" t="n">
        <v>45626</v>
      </c>
      <c r="D855" t="inlineStr">
        <is>
          <t>GÄVLEBORGS LÄN</t>
        </is>
      </c>
      <c r="E855" t="inlineStr">
        <is>
          <t>SÖDERHAMN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56209-2024</t>
        </is>
      </c>
      <c r="B856" s="1" t="n">
        <v>45624</v>
      </c>
      <c r="C856" s="1" t="n">
        <v>45626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2024-11-30T18:48:44Z</dcterms:created>
  <dcterms:modified xmlns:dcterms="http://purl.org/dc/terms/" xmlns:xsi="http://www.w3.org/2001/XMLSchema-instance" xsi:type="dcterms:W3CDTF">2024-11-30T18:48:45Z</dcterms:modified>
</cp:coreProperties>
</file>