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45659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45659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45659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45659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45659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45659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45659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45659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45659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45659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45659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45659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45659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45659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45659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45659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45659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45659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45659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45659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45659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45659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45659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45659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45659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45659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45659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45659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45659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45659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45659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45659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45659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45659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45659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45659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45659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45659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45659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45659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45659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45659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45659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45659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45659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45659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45659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45659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45659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45659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45659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45659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45659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45659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45659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45659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45659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45659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45659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45659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45659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45659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45659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45659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45659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45659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45659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45659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45659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45659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45659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45659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45659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45659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45659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45659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45659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45659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45659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45659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45659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45659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45659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45659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45659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45659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45659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45659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45659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45659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45659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45659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45659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45659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45659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45659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45659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45659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45659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45659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45659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45659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45659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45659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45659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45659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45659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45659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45659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45659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45659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45659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45659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45659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45659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45659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45659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45659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45659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45659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45659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45659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45659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45659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45659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45659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45659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45659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45659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45659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45659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45659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45659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45659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45659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45659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45659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45659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45659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45659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45659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45659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45659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45659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45659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45659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45659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45659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45659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45659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45659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45659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45659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45659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45659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45659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45659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45659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45659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45659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45659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45659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45659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45659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45659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45659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45659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45659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45659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45659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45659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45659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45659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45659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45659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45659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45659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45659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45659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45659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45659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45659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45659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45659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45659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45659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45659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45659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45659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45659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45659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45659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45659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45659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45659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45659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45659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45659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45659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45659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45659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45659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45659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45659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45659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45659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45659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45659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45659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45659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45659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45659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45659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45659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45659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45659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45659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45659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45659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45659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45659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45659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45659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45659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45659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45659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45659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45659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45659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45659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45659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45659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45659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45659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45659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45659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45659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45659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45659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45659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45659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45659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45659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45659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45659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45659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45659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45659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45659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45659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45659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45659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45659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45659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45659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45659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45659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45659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45659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45659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45659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45659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45659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45659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45659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45659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45659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45659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45659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45659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45659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45659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45659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45659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45659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45659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45659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45659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45659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45659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45659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45659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45659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45659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45659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45659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45659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45659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45659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45659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45659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45659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45659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45659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45659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45659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45659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45659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45659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45659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45659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45659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45659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45659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45659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45659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45659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45659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45659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45659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45659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45659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45659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45659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45659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45659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45659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45659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45659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45659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45659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45659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45659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45659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45659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45659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45659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45659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45659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45659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45659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45659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45659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45659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45659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45659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45659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45659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45659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45659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45659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45659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45659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45659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45659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45659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45659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45659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45659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45659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45659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45659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45659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45659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45659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45659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45659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45659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45659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45659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45659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45659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45659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45659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45659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45659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45659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45659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45659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45659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45659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45659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45659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45659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45659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45659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45659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45659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45659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45659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45659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45659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45659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45659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45659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45659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45659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45659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45659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45659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45659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45659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45659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45659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45659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45659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45659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45659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45659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45659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45659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45659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45659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45659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45659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45659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45659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45659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45659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45659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45659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45659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45659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45659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45659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45659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45659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45659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45659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45659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45659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45659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45659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45659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45659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45659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45659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45659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45659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45659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45659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45659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45659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45659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45659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45659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45659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45659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45659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45659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45659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45659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45659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45659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45659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45659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45659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45659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45659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45659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45659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45659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45659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45659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45659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45659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45659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45659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45659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45659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45659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45659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45659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45659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45659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45659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45659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45659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45659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45659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45659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45659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45659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45659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45659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45659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45659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45659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45659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45659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45659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45659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45659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45659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45659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45659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45659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45659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45659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45659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45659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45659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45659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45659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45659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45659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45659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45659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45659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45659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45659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45659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45659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45659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45659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45659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45659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45659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45659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45659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45659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45659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45659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45659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45659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45659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45659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45659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45659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45659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45659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45659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45659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45659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45659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45659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45659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45659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45659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45659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45659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45659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45659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45659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45659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45659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45659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45659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45659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45659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45659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45659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45659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45659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45659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45659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45659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45659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45659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45659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45659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45659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45659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45659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45659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45659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45659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45659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45659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45659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45659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45659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45659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45659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45659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45659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45659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45659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45659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45659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45659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45659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45659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45659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45659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45659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45659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45659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45659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45659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45659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45659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45659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45659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45659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45659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45659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45659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45659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45659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45659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45659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45659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45659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45659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45659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45659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45659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45659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45659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45659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45659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45659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45659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45659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45659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45659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45659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45659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45659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45659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45659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45659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45659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45659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45659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45659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45659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45659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45659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45659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45659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45659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45659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45659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45659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45659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45659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45659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45659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45659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45659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45659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45659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45659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45659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45659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45659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45659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45659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45659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45659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45659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45659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45659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45659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45659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45659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45659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45659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45659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45659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45659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45659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45659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45659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45659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45659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45659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45659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45659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45659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45659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45659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45659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45659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45659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45659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45659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45659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45659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45659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45659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45659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45659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45659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45659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45659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45659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45659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45659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45659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45659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45659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45659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45659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45659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45659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45659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45659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45659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45659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45659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45659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45659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45659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45659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45659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45659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45659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45659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45659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45659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45659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45659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45659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45659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45659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45659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45659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45659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45659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45659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45659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45659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45659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45659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45659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45659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45659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45659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45659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45659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45659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45659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45659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45659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45659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45659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45659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45659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45659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45659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45659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45659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45659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45659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45659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45659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45659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45659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45659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45659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45659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45659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45659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45659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45659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45659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45659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45659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45659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45659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45659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45659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45659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45659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45659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45659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45659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45659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45659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45659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45659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45659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45659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45659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45659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45659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45659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45659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45659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45659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45659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45659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45659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45659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45659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45659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45659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45659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45659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45659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45659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45659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45659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45659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45659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45659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45659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45659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45659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45659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45659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45659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45659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45659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45659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45659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45659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45659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45659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45659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45659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45659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45659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45659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45659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45659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45659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45659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45659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45659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45659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45659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45659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45659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45659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45659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45659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45659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45659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45659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45659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45659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45659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45659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45659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45659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45659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45659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45659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45659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45659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45659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45659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45659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45659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45659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45659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45659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45659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45659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45659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45659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45659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45659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45659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45659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45659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45659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45659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45659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45659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45659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45659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45659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45659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45659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45659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45659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45659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58141-2024</t>
        </is>
      </c>
      <c r="B864" s="1" t="n">
        <v>45632</v>
      </c>
      <c r="C864" s="1" t="n">
        <v>45659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58077-2024</t>
        </is>
      </c>
      <c r="B865" s="1" t="n">
        <v>45632</v>
      </c>
      <c r="C865" s="1" t="n">
        <v>45659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58074-2024</t>
        </is>
      </c>
      <c r="B866" s="1" t="n">
        <v>45632</v>
      </c>
      <c r="C866" s="1" t="n">
        <v>45659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58082-2024</t>
        </is>
      </c>
      <c r="B867" s="1" t="n">
        <v>45632</v>
      </c>
      <c r="C867" s="1" t="n">
        <v>45659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58099-2024</t>
        </is>
      </c>
      <c r="B868" s="1" t="n">
        <v>45632</v>
      </c>
      <c r="C868" s="1" t="n">
        <v>45659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58156-2024</t>
        </is>
      </c>
      <c r="B869" s="1" t="n">
        <v>45632</v>
      </c>
      <c r="C869" s="1" t="n">
        <v>45659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58180-2024</t>
        </is>
      </c>
      <c r="B870" s="1" t="n">
        <v>45632</v>
      </c>
      <c r="C870" s="1" t="n">
        <v>45659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58113-2024</t>
        </is>
      </c>
      <c r="B871" s="1" t="n">
        <v>45632</v>
      </c>
      <c r="C871" s="1" t="n">
        <v>45659</v>
      </c>
      <c r="D871" t="inlineStr">
        <is>
          <t>GÄVLEBORGS LÄN</t>
        </is>
      </c>
      <c r="E871" t="inlineStr">
        <is>
          <t>SÖDERHAMN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58137-2024</t>
        </is>
      </c>
      <c r="B872" s="1" t="n">
        <v>45632</v>
      </c>
      <c r="C872" s="1" t="n">
        <v>45659</v>
      </c>
      <c r="D872" t="inlineStr">
        <is>
          <t>GÄVLEBORGS LÄN</t>
        </is>
      </c>
      <c r="E872" t="inlineStr">
        <is>
          <t>SÖDERHAMN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58142-2024</t>
        </is>
      </c>
      <c r="B873" s="1" t="n">
        <v>45632</v>
      </c>
      <c r="C873" s="1" t="n">
        <v>45659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58166-2024</t>
        </is>
      </c>
      <c r="B874" s="1" t="n">
        <v>45632</v>
      </c>
      <c r="C874" s="1" t="n">
        <v>45659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58093-2024</t>
        </is>
      </c>
      <c r="B875" s="1" t="n">
        <v>45632</v>
      </c>
      <c r="C875" s="1" t="n">
        <v>45659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58143-2024</t>
        </is>
      </c>
      <c r="B876" s="1" t="n">
        <v>45632</v>
      </c>
      <c r="C876" s="1" t="n">
        <v>45659</v>
      </c>
      <c r="D876" t="inlineStr">
        <is>
          <t>GÄVLEBORGS LÄN</t>
        </is>
      </c>
      <c r="E876" t="inlineStr">
        <is>
          <t>SÖDERHAMN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58261-2024</t>
        </is>
      </c>
      <c r="B877" s="1" t="n">
        <v>45632</v>
      </c>
      <c r="C877" s="1" t="n">
        <v>45659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45659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58488-2024</t>
        </is>
      </c>
      <c r="B879" s="1" t="n">
        <v>45635</v>
      </c>
      <c r="C879" s="1" t="n">
        <v>45659</v>
      </c>
      <c r="D879" t="inlineStr">
        <is>
          <t>GÄVLEBORGS LÄN</t>
        </is>
      </c>
      <c r="E879" t="inlineStr">
        <is>
          <t>SÖDERHAMN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45659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58810-2024</t>
        </is>
      </c>
      <c r="B881" s="1" t="n">
        <v>45636</v>
      </c>
      <c r="C881" s="1" t="n">
        <v>45659</v>
      </c>
      <c r="D881" t="inlineStr">
        <is>
          <t>GÄVLEBORGS LÄN</t>
        </is>
      </c>
      <c r="E881" t="inlineStr">
        <is>
          <t>SÖDERHAMN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58821-2024</t>
        </is>
      </c>
      <c r="B882" s="1" t="n">
        <v>45636</v>
      </c>
      <c r="C882" s="1" t="n">
        <v>45659</v>
      </c>
      <c r="D882" t="inlineStr">
        <is>
          <t>GÄVLEBORGS LÄN</t>
        </is>
      </c>
      <c r="E882" t="inlineStr">
        <is>
          <t>SÖDERHAMN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45659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58870-2024</t>
        </is>
      </c>
      <c r="B884" s="1" t="n">
        <v>45636</v>
      </c>
      <c r="C884" s="1" t="n">
        <v>45659</v>
      </c>
      <c r="D884" t="inlineStr">
        <is>
          <t>GÄVLEBORGS LÄN</t>
        </is>
      </c>
      <c r="E884" t="inlineStr">
        <is>
          <t>SÖDERHAMN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45659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45659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45659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45659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45659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59772-2024</t>
        </is>
      </c>
      <c r="B890" s="1" t="n">
        <v>45639</v>
      </c>
      <c r="C890" s="1" t="n">
        <v>45659</v>
      </c>
      <c r="D890" t="inlineStr">
        <is>
          <t>GÄVLEBORGS LÄN</t>
        </is>
      </c>
      <c r="E890" t="inlineStr">
        <is>
          <t>SÖDERHAMN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45659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60292-2024</t>
        </is>
      </c>
      <c r="B892" s="1" t="n">
        <v>45643</v>
      </c>
      <c r="C892" s="1" t="n">
        <v>45659</v>
      </c>
      <c r="D892" t="inlineStr">
        <is>
          <t>GÄVLEBORGS LÄN</t>
        </is>
      </c>
      <c r="E892" t="inlineStr">
        <is>
          <t>SÖDERHAMN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45659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45659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45659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45659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45659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45659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61998-2024</t>
        </is>
      </c>
      <c r="B899" s="1" t="n">
        <v>45654</v>
      </c>
      <c r="C899" s="1" t="n">
        <v>45659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2025-01-02T16:25:43Z</dcterms:created>
  <dcterms:modified xmlns:dcterms="http://purl.org/dc/terms/" xmlns:xsi="http://www.w3.org/2001/XMLSchema-instance" xsi:type="dcterms:W3CDTF">2025-01-02T16:25:44Z</dcterms:modified>
</cp:coreProperties>
</file>