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45844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45844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45844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45844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45844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45844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45844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45844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45844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45844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45844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45844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45844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45844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45844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45844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45844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45844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45844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45844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45844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45844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45844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45844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45844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45844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45844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45844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45844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45844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45844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45844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45844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45844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45844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45844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45844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45844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45844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45844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45844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45844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45844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45844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45844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45844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45844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45844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45844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45844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45844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45844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45844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45844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45844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45844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45844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45844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45844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45844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45844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45844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45844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45844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45844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45844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45844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45844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45844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45844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45844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45844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45844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45844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45844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45844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45844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45844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45844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45844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45844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45844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45844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45844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45844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45844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45844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45844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45844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45844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45844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45844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45844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45844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45844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45844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45844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45844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45844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45844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45844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45844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45844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45844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45844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45844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45844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45844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45844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45844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45844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45844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45844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45844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45844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45844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45844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45844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45844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45844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45844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45844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45844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45844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45844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45844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45844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45844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45844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45844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45844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45844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45844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45844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45844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45844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45844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45844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45844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45844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45844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45844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45844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45844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45844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45844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45844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45844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45844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45844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45844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45844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45844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45844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45844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45844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45844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45844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45844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45844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45844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45844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45844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45844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45844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45844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45844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45844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45844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45844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45844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45844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45844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45844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45844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45844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45844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45844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45844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45844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45844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45844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45844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45844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45844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45844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45844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45844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45844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45844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45844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45844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45844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45844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45844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45844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45844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45844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45844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45844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45844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45844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45844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45844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45844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45844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45844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45844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45844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45844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45844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45844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45844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45844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45844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45844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45844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45844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45844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45844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45844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45844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45844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45844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45844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45844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45844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45844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45844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45844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45844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45844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45844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45844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45844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45844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45844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45844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45844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45844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45844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45844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45844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45844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45844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45844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45844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45844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45844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45844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45844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45844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45844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45844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45844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45844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45844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45844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45844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45844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45844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45844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45844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45844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45844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45844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45844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45844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45844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45844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45844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45844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45844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45844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45844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45844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45844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45844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45844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45844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45844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45844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45844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45844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45844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45844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45844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45844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45844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45844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45844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45844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45844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45844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45844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45844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45844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45844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45844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45844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45844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45844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45844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45844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45844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45844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45844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45844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45844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45844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45844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45844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45844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45844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45844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45844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45844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45844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45844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45844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45844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45844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45844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45844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45844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45844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45844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45844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45844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45844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45844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45844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45844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45844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45844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45844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45844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45844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45844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45844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45844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45844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45844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45844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45844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45844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45844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45844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45844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45844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45844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45844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45844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45844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45844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45844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45844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45844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45844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45844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45844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45844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45844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45844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45844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45844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45844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45844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45844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45844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45844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45844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45844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45844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45844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45844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45844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45844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45844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45844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45844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45844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45844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45844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45844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45844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45844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45844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45844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45844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45844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45844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45844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45844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45844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45844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45844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45844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45844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45844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45844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45844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45844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45844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45844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45844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45844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45844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45844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45844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45844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45844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45844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45844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45844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45844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45844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45844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45844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45844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45844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45844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45844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45844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45844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45844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45844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45844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45844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45844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45844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45844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45844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45844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45844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45844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45844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45844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45844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45844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45844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45844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45844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45844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45844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45844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45844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45844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45844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45844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45844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45844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45844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45844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45844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45844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45844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45844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45844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45844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45844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45844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45844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45844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45844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45844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45844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45844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45844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45844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45844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45844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45844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45844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45844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45844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45844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45844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45844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45844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45844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45844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45844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45844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45844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45844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45844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45844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45844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45844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45844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45844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45844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45844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45844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45844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45844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45844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45844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45844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45844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45844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45844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45844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45844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45844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45844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45844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45844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45844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45844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45844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45844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45844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45844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45844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45844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45844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45844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45844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45844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45844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45844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45844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45844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45844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45844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45844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45844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45844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45844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45844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45844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45844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45844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45844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45844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45844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45844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45844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45844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45844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45844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45844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45844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45844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45844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45844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45844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45844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45844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45844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45844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45844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45844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45844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45844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45844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45844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45844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45844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45844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45844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45844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45844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45844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45844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45844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45844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45844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45844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45844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45844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45844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45844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45844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45844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45844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45844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45844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45844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45844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45844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45844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45844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45844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45844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45844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45844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45844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45844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45844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45844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45844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45844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45844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45844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45844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45844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45844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45844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45844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45844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45844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45844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45844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45844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45844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45844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45844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45844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45844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45844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45844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45844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45844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45844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45844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45844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45844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45844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45844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45844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45844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45844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45844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45844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45844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45844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45844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45844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45844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45844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45844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45844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45844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45844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45844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45844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45844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45844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45844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45844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45844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45844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45844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45844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45844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45844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45844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45844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45844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45844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45844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45844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45844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45844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45844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45844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45844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45844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45844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45844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45844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45844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45844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45844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45844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45844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45844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45844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45844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45844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45844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45844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45844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45844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45844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45844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45844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45844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45844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45844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45844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45844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45844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45844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45844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45844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45844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45844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45844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45844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45844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45844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45844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45844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45844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45844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45844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45844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45844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45844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45844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45844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45844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45844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45844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45844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45844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45844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45844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45844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45844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45844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45844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45844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45844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45844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45844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45844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45844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45844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45844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45844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45844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45844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45844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45844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45844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45844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45844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45844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45844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45844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45844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45844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45844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45844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45844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45844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45844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45844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45844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45844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45844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45844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45844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45844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45844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45844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45844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45844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45844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45844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45844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45844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45844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45844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45844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45844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45844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45844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45844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45844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45844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45844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45844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45844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45844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45844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45844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45844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45844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45844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45844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45844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45844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45844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45844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45844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45844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45844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45844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45844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45844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45844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45844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45844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45844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45844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45844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45844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45844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45844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45844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45844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45844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45844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45844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45844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45844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45844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45844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45844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45844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45844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45844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45844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45844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45844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45844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45844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45844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45844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45844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45844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45844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45844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45844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45844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45844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45844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45844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45844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45844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45844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45844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45844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45844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45844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45844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45844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45844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45844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45844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45844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45844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45844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45844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45844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45844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45844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45844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45844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45844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45844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45844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45844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45844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45844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45844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45844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45844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45844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45844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45844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45844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45844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45844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45844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45844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45844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45844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45844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45844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45844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45844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45844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45844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45844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45844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45844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45844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45844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45844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45844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45844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45844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45844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45844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45844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45844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45844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45844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45844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45844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45844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45844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45844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45844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45844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45844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45844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45844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45844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45844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45844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45844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45844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45844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45844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45844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45844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45844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45844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45844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45844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45844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45844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45844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45844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45844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45844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45844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45844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45844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45844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45844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45844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45844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45844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45844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45844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45844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45844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45844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45844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45844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45844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45844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45844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45844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45844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45844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45844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45844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45844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45844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45844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45844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45844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45844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45844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45844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45844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45844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45844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45844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45844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45844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45844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45844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45844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45844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45844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45844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45844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45844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45844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45844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45844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45844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45844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45844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45844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45844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45844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45844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45844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45844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45844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45844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45844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45844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45844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45844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45844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45844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45844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45844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45844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45844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45844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45844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45844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45844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45844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45844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45844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45844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45844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23189-2025</t>
        </is>
      </c>
      <c r="B994" s="1" t="n">
        <v>45791</v>
      </c>
      <c r="C994" s="1" t="n">
        <v>45844</v>
      </c>
      <c r="D994" t="inlineStr">
        <is>
          <t>GÄVLEBORGS LÄN</t>
        </is>
      </c>
      <c r="E994" t="inlineStr">
        <is>
          <t>SÖDERHAMN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45844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45844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23307-2025</t>
        </is>
      </c>
      <c r="B997" s="1" t="n">
        <v>45791</v>
      </c>
      <c r="C997" s="1" t="n">
        <v>45844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45844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45844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45844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45844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24305-2025</t>
        </is>
      </c>
      <c r="B1002" s="1" t="n">
        <v>45797</v>
      </c>
      <c r="C1002" s="1" t="n">
        <v>45844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45844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24206-2025</t>
        </is>
      </c>
      <c r="B1004" s="1" t="n">
        <v>45797</v>
      </c>
      <c r="C1004" s="1" t="n">
        <v>45844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24417-2025</t>
        </is>
      </c>
      <c r="B1005" s="1" t="n">
        <v>45797</v>
      </c>
      <c r="C1005" s="1" t="n">
        <v>45844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45844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25036-2025</t>
        </is>
      </c>
      <c r="B1007" s="1" t="n">
        <v>45799</v>
      </c>
      <c r="C1007" s="1" t="n">
        <v>45844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25029-2025</t>
        </is>
      </c>
      <c r="B1008" s="1" t="n">
        <v>45799</v>
      </c>
      <c r="C1008" s="1" t="n">
        <v>45844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25365-2025</t>
        </is>
      </c>
      <c r="B1009" s="1" t="n">
        <v>45800</v>
      </c>
      <c r="C1009" s="1" t="n">
        <v>45844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26266-2025</t>
        </is>
      </c>
      <c r="B1010" s="1" t="n">
        <v>45805</v>
      </c>
      <c r="C1010" s="1" t="n">
        <v>45844</v>
      </c>
      <c r="D1010" t="inlineStr">
        <is>
          <t>GÄVLEBORGS LÄN</t>
        </is>
      </c>
      <c r="E1010" t="inlineStr">
        <is>
          <t>SÖDERHAMN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26187-2025</t>
        </is>
      </c>
      <c r="B1011" s="1" t="n">
        <v>45805</v>
      </c>
      <c r="C1011" s="1" t="n">
        <v>45844</v>
      </c>
      <c r="D1011" t="inlineStr">
        <is>
          <t>GÄVLEBORGS LÄN</t>
        </is>
      </c>
      <c r="E1011" t="inlineStr">
        <is>
          <t>SÖDERHAMN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26805-2025</t>
        </is>
      </c>
      <c r="B1012" s="1" t="n">
        <v>45810</v>
      </c>
      <c r="C1012" s="1" t="n">
        <v>45844</v>
      </c>
      <c r="D1012" t="inlineStr">
        <is>
          <t>GÄVLEBORGS LÄN</t>
        </is>
      </c>
      <c r="E1012" t="inlineStr">
        <is>
          <t>SÖDERHAMN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27028-2025</t>
        </is>
      </c>
      <c r="B1013" s="1" t="n">
        <v>45811</v>
      </c>
      <c r="C1013" s="1" t="n">
        <v>45844</v>
      </c>
      <c r="D1013" t="inlineStr">
        <is>
          <t>GÄVLEBORGS LÄN</t>
        </is>
      </c>
      <c r="E1013" t="inlineStr">
        <is>
          <t>SÖDERHAMN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27024-2025</t>
        </is>
      </c>
      <c r="B1014" s="1" t="n">
        <v>45811</v>
      </c>
      <c r="C1014" s="1" t="n">
        <v>45844</v>
      </c>
      <c r="D1014" t="inlineStr">
        <is>
          <t>GÄVLEBORGS LÄN</t>
        </is>
      </c>
      <c r="E1014" t="inlineStr">
        <is>
          <t>SÖDERHAMN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27285-2025</t>
        </is>
      </c>
      <c r="B1015" s="1" t="n">
        <v>45812</v>
      </c>
      <c r="C1015" s="1" t="n">
        <v>45844</v>
      </c>
      <c r="D1015" t="inlineStr">
        <is>
          <t>GÄVLEBORGS LÄN</t>
        </is>
      </c>
      <c r="E1015" t="inlineStr">
        <is>
          <t>SÖDERHAMN</t>
        </is>
      </c>
      <c r="F1015" t="inlineStr">
        <is>
          <t>Bergvik skog väst AB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28003-2025</t>
        </is>
      </c>
      <c r="B1016" s="1" t="n">
        <v>45817</v>
      </c>
      <c r="C1016" s="1" t="n">
        <v>45844</v>
      </c>
      <c r="D1016" t="inlineStr">
        <is>
          <t>GÄVLEBORGS LÄN</t>
        </is>
      </c>
      <c r="E1016" t="inlineStr">
        <is>
          <t>SÖDERHAMN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28062-2025</t>
        </is>
      </c>
      <c r="B1017" s="1" t="n">
        <v>45817</v>
      </c>
      <c r="C1017" s="1" t="n">
        <v>45844</v>
      </c>
      <c r="D1017" t="inlineStr">
        <is>
          <t>GÄVLEBORGS LÄN</t>
        </is>
      </c>
      <c r="E1017" t="inlineStr">
        <is>
          <t>SÖDERHAMN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29036-2025</t>
        </is>
      </c>
      <c r="B1018" s="1" t="n">
        <v>45821</v>
      </c>
      <c r="C1018" s="1" t="n">
        <v>45844</v>
      </c>
      <c r="D1018" t="inlineStr">
        <is>
          <t>GÄVLEBORGS LÄN</t>
        </is>
      </c>
      <c r="E1018" t="inlineStr">
        <is>
          <t>SÖDERHAMN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29083-2025</t>
        </is>
      </c>
      <c r="B1019" s="1" t="n">
        <v>45821</v>
      </c>
      <c r="C1019" s="1" t="n">
        <v>45844</v>
      </c>
      <c r="D1019" t="inlineStr">
        <is>
          <t>GÄVLEBORGS LÄN</t>
        </is>
      </c>
      <c r="E1019" t="inlineStr">
        <is>
          <t>SÖDERHAMN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29084-2025</t>
        </is>
      </c>
      <c r="B1020" s="1" t="n">
        <v>45821</v>
      </c>
      <c r="C1020" s="1" t="n">
        <v>45844</v>
      </c>
      <c r="D1020" t="inlineStr">
        <is>
          <t>GÄVLEBORGS LÄN</t>
        </is>
      </c>
      <c r="E1020" t="inlineStr">
        <is>
          <t>SÖDERHAMN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29459-2025</t>
        </is>
      </c>
      <c r="B1021" s="1" t="n">
        <v>45824</v>
      </c>
      <c r="C1021" s="1" t="n">
        <v>45844</v>
      </c>
      <c r="D1021" t="inlineStr">
        <is>
          <t>GÄVLEBORGS LÄN</t>
        </is>
      </c>
      <c r="E1021" t="inlineStr">
        <is>
          <t>SÖDERHAMN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29472-2025</t>
        </is>
      </c>
      <c r="B1022" s="1" t="n">
        <v>45824</v>
      </c>
      <c r="C1022" s="1" t="n">
        <v>45844</v>
      </c>
      <c r="D1022" t="inlineStr">
        <is>
          <t>GÄVLEBORGS LÄN</t>
        </is>
      </c>
      <c r="E1022" t="inlineStr">
        <is>
          <t>SÖDERHAMN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29473-2025</t>
        </is>
      </c>
      <c r="B1023" s="1" t="n">
        <v>45824</v>
      </c>
      <c r="C1023" s="1" t="n">
        <v>45844</v>
      </c>
      <c r="D1023" t="inlineStr">
        <is>
          <t>GÄVLEBORGS LÄN</t>
        </is>
      </c>
      <c r="E1023" t="inlineStr">
        <is>
          <t>SÖDERHAMN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29474-2025</t>
        </is>
      </c>
      <c r="B1024" s="1" t="n">
        <v>45824</v>
      </c>
      <c r="C1024" s="1" t="n">
        <v>45844</v>
      </c>
      <c r="D1024" t="inlineStr">
        <is>
          <t>GÄVLEBORGS LÄN</t>
        </is>
      </c>
      <c r="E1024" t="inlineStr">
        <is>
          <t>SÖDERHAMN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29456-2025</t>
        </is>
      </c>
      <c r="B1025" s="1" t="n">
        <v>45824</v>
      </c>
      <c r="C1025" s="1" t="n">
        <v>45844</v>
      </c>
      <c r="D1025" t="inlineStr">
        <is>
          <t>GÄVLEBORGS LÄN</t>
        </is>
      </c>
      <c r="E1025" t="inlineStr">
        <is>
          <t>SÖDERHAMN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29834-2025</t>
        </is>
      </c>
      <c r="B1026" s="1" t="n">
        <v>45826</v>
      </c>
      <c r="C1026" s="1" t="n">
        <v>45844</v>
      </c>
      <c r="D1026" t="inlineStr">
        <is>
          <t>GÄVLEBORGS LÄN</t>
        </is>
      </c>
      <c r="E1026" t="inlineStr">
        <is>
          <t>SÖDERHAMN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29835-2025</t>
        </is>
      </c>
      <c r="B1027" s="1" t="n">
        <v>45826</v>
      </c>
      <c r="C1027" s="1" t="n">
        <v>45844</v>
      </c>
      <c r="D1027" t="inlineStr">
        <is>
          <t>GÄVLEBORGS LÄN</t>
        </is>
      </c>
      <c r="E1027" t="inlineStr">
        <is>
          <t>SÖDERHAMN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29957-2025</t>
        </is>
      </c>
      <c r="B1028" s="1" t="n">
        <v>45826</v>
      </c>
      <c r="C1028" s="1" t="n">
        <v>45844</v>
      </c>
      <c r="D1028" t="inlineStr">
        <is>
          <t>GÄVLEBORGS LÄN</t>
        </is>
      </c>
      <c r="E1028" t="inlineStr">
        <is>
          <t>SÖDERHAMN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30058-2025</t>
        </is>
      </c>
      <c r="B1029" s="1" t="n">
        <v>45826</v>
      </c>
      <c r="C1029" s="1" t="n">
        <v>45844</v>
      </c>
      <c r="D1029" t="inlineStr">
        <is>
          <t>GÄVLEBORGS LÄN</t>
        </is>
      </c>
      <c r="E1029" t="inlineStr">
        <is>
          <t>SÖDERHAMN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30798-2025</t>
        </is>
      </c>
      <c r="B1030" s="1" t="n">
        <v>45831</v>
      </c>
      <c r="C1030" s="1" t="n">
        <v>45844</v>
      </c>
      <c r="D1030" t="inlineStr">
        <is>
          <t>GÄVLEBORGS LÄN</t>
        </is>
      </c>
      <c r="E1030" t="inlineStr">
        <is>
          <t>SÖDERHAMN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32050-2025</t>
        </is>
      </c>
      <c r="B1031" s="1" t="n">
        <v>45835</v>
      </c>
      <c r="C1031" s="1" t="n">
        <v>45844</v>
      </c>
      <c r="D1031" t="inlineStr">
        <is>
          <t>GÄVLEBORGS LÄN</t>
        </is>
      </c>
      <c r="E1031" t="inlineStr">
        <is>
          <t>SÖDERHAMN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32729-2025</t>
        </is>
      </c>
      <c r="B1032" s="1" t="n">
        <v>45839</v>
      </c>
      <c r="C1032" s="1" t="n">
        <v>45844</v>
      </c>
      <c r="D1032" t="inlineStr">
        <is>
          <t>GÄVLEBORGS LÄN</t>
        </is>
      </c>
      <c r="E1032" t="inlineStr">
        <is>
          <t>SÖDERHAMN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33395-2025</t>
        </is>
      </c>
      <c r="B1033" s="1" t="n">
        <v>45841</v>
      </c>
      <c r="C1033" s="1" t="n">
        <v>45844</v>
      </c>
      <c r="D1033" t="inlineStr">
        <is>
          <t>GÄVLEBORGS LÄN</t>
        </is>
      </c>
      <c r="E1033" t="inlineStr">
        <is>
          <t>SÖDERHAMN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33391-2025</t>
        </is>
      </c>
      <c r="B1034" s="1" t="n">
        <v>45841</v>
      </c>
      <c r="C1034" s="1" t="n">
        <v>45844</v>
      </c>
      <c r="D1034" t="inlineStr">
        <is>
          <t>GÄVLEBORGS LÄN</t>
        </is>
      </c>
      <c r="E1034" t="inlineStr">
        <is>
          <t>SÖDERHAMN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33399-2025</t>
        </is>
      </c>
      <c r="B1035" s="1" t="n">
        <v>45841</v>
      </c>
      <c r="C1035" s="1" t="n">
        <v>45844</v>
      </c>
      <c r="D1035" t="inlineStr">
        <is>
          <t>GÄVLEBORGS LÄN</t>
        </is>
      </c>
      <c r="E1035" t="inlineStr">
        <is>
          <t>SÖDERHAMN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33941-2025</t>
        </is>
      </c>
      <c r="B1036" s="1" t="n">
        <v>45842</v>
      </c>
      <c r="C1036" s="1" t="n">
        <v>45844</v>
      </c>
      <c r="D1036" t="inlineStr">
        <is>
          <t>GÄVLEBORGS LÄN</t>
        </is>
      </c>
      <c r="E1036" t="inlineStr">
        <is>
          <t>SÖDERHAMN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33942-2025</t>
        </is>
      </c>
      <c r="B1037" s="1" t="n">
        <v>45842</v>
      </c>
      <c r="C1037" s="1" t="n">
        <v>45844</v>
      </c>
      <c r="D1037" t="inlineStr">
        <is>
          <t>GÄVLEBORGS LÄN</t>
        </is>
      </c>
      <c r="E1037" t="inlineStr">
        <is>
          <t>SÖDERHAMN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2025-07-06T19:36:16Z</dcterms:created>
  <dcterms:modified xmlns:dcterms="http://purl.org/dc/terms/" xmlns:xsi="http://www.w3.org/2001/XMLSchema-instance" xsi:type="dcterms:W3CDTF">2025-07-06T19:36:16Z</dcterms:modified>
</cp:coreProperties>
</file>