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45762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45762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45762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45762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45762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45762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45762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45762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45762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45762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45762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45762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45762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45762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45762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45762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45762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45762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45762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45762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45762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45762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45762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45762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45762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45762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45762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45762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45762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45762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45762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45762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45762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45762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45762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45762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45762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45762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45762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45762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45762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45762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45762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45762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45762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45762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45762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45762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45762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45762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45762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45762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45762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45762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45762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45762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45762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45762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45762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45762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45762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45762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45762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45762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45762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45762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45762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45762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45762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45762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45762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45762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45762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45762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45762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45762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45762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45762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45762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45762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45762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45762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45762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45762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45762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45762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45762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45762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45762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45762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45762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45762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45762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45762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45762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45762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45762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45762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45762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45762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45762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45762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45762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45762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45762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45762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45762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45762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45762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45762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45762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45762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45762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45762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45762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45762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45762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45762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45762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45762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45762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45762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45762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45762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45762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45762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45762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45762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45762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45762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45762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45762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45762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45762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45762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45762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45762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45762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45762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45762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45762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45762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45762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45762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45762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45762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45762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45762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45762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45762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45762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45762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45762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45762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45762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45762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45762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45762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45762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45762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45762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45762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45762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45762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45762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45762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45762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45762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45762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45762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45762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45762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45762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45762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45762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45762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45762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45762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45762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45762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45762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45762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45762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45762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45762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45762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45762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45762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45762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45762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45762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45762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45762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45762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45762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45762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45762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45762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45762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45762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45762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45762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45762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45762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45762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45762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45762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45762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45762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45762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45762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45762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45762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45762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45762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45762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45762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45762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45762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45762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45762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45762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45762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45762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45762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45762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45762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45762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45762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45762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45762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45762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45762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45762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45762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45762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45762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45762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45762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45762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45762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45762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45762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45762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45762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45762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45762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45762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45762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45762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45762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45762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45762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45762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45762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45762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45762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45762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45762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45762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45762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45762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45762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45762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45762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45762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45762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45762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45762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45762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45762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45762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45762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45762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45762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45762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45762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45762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45762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45762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45762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45762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45762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45762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45762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45762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45762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45762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45762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45762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45762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45762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45762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45762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45762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45762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45762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45762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45762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45762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45762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45762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45762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45762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45762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45762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45762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45762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45762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45762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45762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45762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45762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45762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45762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45762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45762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45762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45762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45762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45762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45762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45762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45762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45762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45762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45762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45762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45762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45762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45762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45762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45762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45762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45762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45762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45762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45762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45762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45762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45762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45762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45762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45762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45762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45762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45762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45762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45762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45762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45762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45762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45762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45762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45762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45762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45762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45762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45762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45762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45762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45762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45762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45762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45762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45762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45762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45762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45762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45762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45762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45762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45762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45762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45762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45762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45762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45762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45762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45762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45762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45762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45762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45762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45762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45762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45762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45762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45762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45762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45762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45762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45762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45762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45762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45762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45762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45762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45762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45762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45762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45762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45762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45762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45762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45762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45762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45762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45762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45762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45762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45762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45762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45762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45762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45762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45762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45762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45762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45762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45762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45762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45762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45762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45762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45762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45762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45762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45762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45762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45762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45762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45762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45762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45762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45762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45762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45762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45762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45762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45762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45762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45762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45762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45762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45762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45762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45762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45762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45762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45762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45762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45762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45762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45762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45762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45762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45762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45762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45762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45762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45762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45762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45762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45762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45762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45762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45762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45762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45762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45762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45762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45762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45762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45762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45762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45762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45762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45762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45762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45762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45762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45762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45762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45762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45762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45762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45762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45762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45762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45762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45762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45762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45762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45762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45762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45762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45762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45762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45762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45762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45762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45762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45762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45762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45762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45762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45762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45762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45762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45762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45762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45762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45762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45762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45762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45762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45762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45762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45762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45762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45762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45762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45762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45762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45762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45762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45762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45762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45762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45762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45762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45762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45762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45762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45762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45762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45762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45762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45762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45762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45762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45762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45762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45762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45762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45762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45762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45762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45762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45762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45762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45762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45762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45762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45762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45762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45762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45762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45762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45762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45762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45762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45762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45762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45762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45762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45762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45762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45762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45762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45762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45762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45762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45762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45762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45762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45762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45762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45762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45762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45762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45762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45762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45762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45762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45762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45762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45762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45762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45762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45762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45762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45762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45762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45762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45762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45762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45762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45762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45762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45762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45762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45762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45762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45762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45762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45762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45762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45762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45762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45762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45762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45762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45762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45762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45762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45762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45762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45762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45762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45762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45762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45762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45762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45762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45762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45762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45762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45762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45762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45762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45762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45762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45762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45762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45762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45762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45762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45762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45762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45762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45762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45762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45762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45762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45762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45762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45762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45762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45762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45762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45762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45762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45762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45762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45762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45762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45762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45762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45762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45762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45762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45762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45762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45762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45762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45762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45762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45762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45762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45762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45762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45762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45762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45762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45762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45762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45762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45762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45762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45762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45762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45762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45762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45762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45762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45762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45762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45762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45762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45762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45762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45762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45762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45762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45762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45762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45762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45762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45762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45762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45762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45762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45762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45762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45762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45762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45762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45762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45762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45762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45762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45762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45762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45762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45762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45762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45762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45762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45762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45762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45762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45762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45762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45762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45762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45762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45762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45762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45762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45762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45762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45762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45762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45762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45762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45762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45762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45762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45762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45762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45762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45762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45762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45762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45762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45762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45762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45762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45762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45762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45762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45762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45762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45762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45762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45762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45762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45762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45762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45762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45762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45762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45762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45762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45762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45762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45762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45762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45762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45762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45762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45762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45762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45762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45762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45762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45762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45762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45762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45762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45762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45762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45762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45762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45762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45762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45762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45762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45762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45762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45762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45762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45762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45762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45762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45762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45762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45762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45762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45762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45762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45762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45762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45762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45762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45762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45762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45762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45762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45762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45762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45762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45762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45762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45762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45762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45762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45762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45762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45762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45762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45762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45762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45762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45762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45762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45762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45762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45762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45762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45762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45762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45762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45762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45762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45762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45762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45762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45762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45762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45762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45762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45762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45762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45762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45762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45762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45762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45762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45762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45762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45762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45762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45762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45762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45762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45762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45762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45762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45762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45762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45762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45762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45762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45762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45762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45762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45762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45762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45762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45762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45762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45762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45762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45762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45762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45762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45762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45762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45762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45762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45762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45762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45762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45762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45762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45762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45762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45762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45762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45762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45762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45762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45762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45762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45762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45762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45762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45762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45762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45762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45762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45762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45762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45762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45762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45762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45762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45762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45762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45762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45762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45762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45762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45762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45762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45762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45762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45762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45762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45762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45762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45762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45762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45762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45762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45762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45762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45762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45762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45762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45762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45762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45762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45762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15417-2025</t>
        </is>
      </c>
      <c r="B939" s="1" t="n">
        <v>45747</v>
      </c>
      <c r="C939" s="1" t="n">
        <v>45762</v>
      </c>
      <c r="D939" t="inlineStr">
        <is>
          <t>GÄVLEBORGS LÄN</t>
        </is>
      </c>
      <c r="E939" t="inlineStr">
        <is>
          <t>SÖDERHAMN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15499-2025</t>
        </is>
      </c>
      <c r="B940" s="1" t="n">
        <v>45747</v>
      </c>
      <c r="C940" s="1" t="n">
        <v>45762</v>
      </c>
      <c r="D940" t="inlineStr">
        <is>
          <t>GÄVLEBORGS LÄN</t>
        </is>
      </c>
      <c r="E940" t="inlineStr">
        <is>
          <t>SÖDERHAMN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15630-2025</t>
        </is>
      </c>
      <c r="B941" s="1" t="n">
        <v>45748</v>
      </c>
      <c r="C941" s="1" t="n">
        <v>45762</v>
      </c>
      <c r="D941" t="inlineStr">
        <is>
          <t>GÄVLEBORGS LÄN</t>
        </is>
      </c>
      <c r="E941" t="inlineStr">
        <is>
          <t>SÖDERHAMN</t>
        </is>
      </c>
      <c r="F941" t="inlineStr">
        <is>
          <t>Kommuner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15635-2025</t>
        </is>
      </c>
      <c r="B942" s="1" t="n">
        <v>45748</v>
      </c>
      <c r="C942" s="1" t="n">
        <v>45762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15682-2025</t>
        </is>
      </c>
      <c r="B943" s="1" t="n">
        <v>45748</v>
      </c>
      <c r="C943" s="1" t="n">
        <v>45762</v>
      </c>
      <c r="D943" t="inlineStr">
        <is>
          <t>GÄVLEBORGS LÄN</t>
        </is>
      </c>
      <c r="E943" t="inlineStr">
        <is>
          <t>SÖDERHAMN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45762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45762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45762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16188-2025</t>
        </is>
      </c>
      <c r="B947" s="1" t="n">
        <v>45750</v>
      </c>
      <c r="C947" s="1" t="n">
        <v>45762</v>
      </c>
      <c r="D947" t="inlineStr">
        <is>
          <t>GÄVLEBORGS LÄN</t>
        </is>
      </c>
      <c r="E947" t="inlineStr">
        <is>
          <t>SÖDERHAMN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16191-2025</t>
        </is>
      </c>
      <c r="B948" s="1" t="n">
        <v>45750</v>
      </c>
      <c r="C948" s="1" t="n">
        <v>45762</v>
      </c>
      <c r="D948" t="inlineStr">
        <is>
          <t>GÄVLEBORGS LÄN</t>
        </is>
      </c>
      <c r="E948" t="inlineStr">
        <is>
          <t>SÖDERHAMN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16196-2025</t>
        </is>
      </c>
      <c r="B949" s="1" t="n">
        <v>45750</v>
      </c>
      <c r="C949" s="1" t="n">
        <v>45762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16224-2025</t>
        </is>
      </c>
      <c r="B950" s="1" t="n">
        <v>45750</v>
      </c>
      <c r="C950" s="1" t="n">
        <v>45762</v>
      </c>
      <c r="D950" t="inlineStr">
        <is>
          <t>GÄVLEBORGS LÄN</t>
        </is>
      </c>
      <c r="E950" t="inlineStr">
        <is>
          <t>SÖDERHAMN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45762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16235-2025</t>
        </is>
      </c>
      <c r="B952" s="1" t="n">
        <v>45750</v>
      </c>
      <c r="C952" s="1" t="n">
        <v>45762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16726-2025</t>
        </is>
      </c>
      <c r="B953" s="1" t="n">
        <v>45754</v>
      </c>
      <c r="C953" s="1" t="n">
        <v>45762</v>
      </c>
      <c r="D953" t="inlineStr">
        <is>
          <t>GÄVLEBORGS LÄN</t>
        </is>
      </c>
      <c r="E953" t="inlineStr">
        <is>
          <t>SÖDERHAMN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16750-2025</t>
        </is>
      </c>
      <c r="B954" s="1" t="n">
        <v>45754</v>
      </c>
      <c r="C954" s="1" t="n">
        <v>45762</v>
      </c>
      <c r="D954" t="inlineStr">
        <is>
          <t>GÄVLEBORGS LÄN</t>
        </is>
      </c>
      <c r="E954" t="inlineStr">
        <is>
          <t>SÖDERHAMN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16731-2025</t>
        </is>
      </c>
      <c r="B955" s="1" t="n">
        <v>45754</v>
      </c>
      <c r="C955" s="1" t="n">
        <v>45762</v>
      </c>
      <c r="D955" t="inlineStr">
        <is>
          <t>GÄVLEBORGS LÄN</t>
        </is>
      </c>
      <c r="E955" t="inlineStr">
        <is>
          <t>SÖDERHAMN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17189-2025</t>
        </is>
      </c>
      <c r="B956" s="1" t="n">
        <v>45756</v>
      </c>
      <c r="C956" s="1" t="n">
        <v>45762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17400-2025</t>
        </is>
      </c>
      <c r="B957" s="1" t="n">
        <v>45757</v>
      </c>
      <c r="C957" s="1" t="n">
        <v>45762</v>
      </c>
      <c r="D957" t="inlineStr">
        <is>
          <t>GÄVLEBORGS LÄN</t>
        </is>
      </c>
      <c r="E957" t="inlineStr">
        <is>
          <t>SÖDERHAMN</t>
        </is>
      </c>
      <c r="F957" t="inlineStr">
        <is>
          <t>Bergvik skog väst AB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17517-2025</t>
        </is>
      </c>
      <c r="B958" s="1" t="n">
        <v>45757</v>
      </c>
      <c r="C958" s="1" t="n">
        <v>45762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17871-2025</t>
        </is>
      </c>
      <c r="B959" s="1" t="n">
        <v>45758</v>
      </c>
      <c r="C959" s="1" t="n">
        <v>45762</v>
      </c>
      <c r="D959" t="inlineStr">
        <is>
          <t>GÄVLEBORGS LÄN</t>
        </is>
      </c>
      <c r="E959" t="inlineStr">
        <is>
          <t>SÖDERHAMN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17875-2025</t>
        </is>
      </c>
      <c r="B960" s="1" t="n">
        <v>45758</v>
      </c>
      <c r="C960" s="1" t="n">
        <v>45762</v>
      </c>
      <c r="D960" t="inlineStr">
        <is>
          <t>GÄVLEBORGS LÄN</t>
        </is>
      </c>
      <c r="E960" t="inlineStr">
        <is>
          <t>SÖDERHAMN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18135-2025</t>
        </is>
      </c>
      <c r="B961" s="1" t="n">
        <v>45761</v>
      </c>
      <c r="C961" s="1" t="n">
        <v>45762</v>
      </c>
      <c r="D961" t="inlineStr">
        <is>
          <t>GÄVLEBORGS LÄN</t>
        </is>
      </c>
      <c r="E961" t="inlineStr">
        <is>
          <t>SÖDERHAMN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2025-04-15T16:09:39Z</dcterms:created>
  <dcterms:modified xmlns:dcterms="http://purl.org/dc/terms/" xmlns:xsi="http://www.w3.org/2001/XMLSchema-instance" xsi:type="dcterms:W3CDTF">2025-04-15T16:09:47Z</dcterms:modified>
</cp:coreProperties>
</file>