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45830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45830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45830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45830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45830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45830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45830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45830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45830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45830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45830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45830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45830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45830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45830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45830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45830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45830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45830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45830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45830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45830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45830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45830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45830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45830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45830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45830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45830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45830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45830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45830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45830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45830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45830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45830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45830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45830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45830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45830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45830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45830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45830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45830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45830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45830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45830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45830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45830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45830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45830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45830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45830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45830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45830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45830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45830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45830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45830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45830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45830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45830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45830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45830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45830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45830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45830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45830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45830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45830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45830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45830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45830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45830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45830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45830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45830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45830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45830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45830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45830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45830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45830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45830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45830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45830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45830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45830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45830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45830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45830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45830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45830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45830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45830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45830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45830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45830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45830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45830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45830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45830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45830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45830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45830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45830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45830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45830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45830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45830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45830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45830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45830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45830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45830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45830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45830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45830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45830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45830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45830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45830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45830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45830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45830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45830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45830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45830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45830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45830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45830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45830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45830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45830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45830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45830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45830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45830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45830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45830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45830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45830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45830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45830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45830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45830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45830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45830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45830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45830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45830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45830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45830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45830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45830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45830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45830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45830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45830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45830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45830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45830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45830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45830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45830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45830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45830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45830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45830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45830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45830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45830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45830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45830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45830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45830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45830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45830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45830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45830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45830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45830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45830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45830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45830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45830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45830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45830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45830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45830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45830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45830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45830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45830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45830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45830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45830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45830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45830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45830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45830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45830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45830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45830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45830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45830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45830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45830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45830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45830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45830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45830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45830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45830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45830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45830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45830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45830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45830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45830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45830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45830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45830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45830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45830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45830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45830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45830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45830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45830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45830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45830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45830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45830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45830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45830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45830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45830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45830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45830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45830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45830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45830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45830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45830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45830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45830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45830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45830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45830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45830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45830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45830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45830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45830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45830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45830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45830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45830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45830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45830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45830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45830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45830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45830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45830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45830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45830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45830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45830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45830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45830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45830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45830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45830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45830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45830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45830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45830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45830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45830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45830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45830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45830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45830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45830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45830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45830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45830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45830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45830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45830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45830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45830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45830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45830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45830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45830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45830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45830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45830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45830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45830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45830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45830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45830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45830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45830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45830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45830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45830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45830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45830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45830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45830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45830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45830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45830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45830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45830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45830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45830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45830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45830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45830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45830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45830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45830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45830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45830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45830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45830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45830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45830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45830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45830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45830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45830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45830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45830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45830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45830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45830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45830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45830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45830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45830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45830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45830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45830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45830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45830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45830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45830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45830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45830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45830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45830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45830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45830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45830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45830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45830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45830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45830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45830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45830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45830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45830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45830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45830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45830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45830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45830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45830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45830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45830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45830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45830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45830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45830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45830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45830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45830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45830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45830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45830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45830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45830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45830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45830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45830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45830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45830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45830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45830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45830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45830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45830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45830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45830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45830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45830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45830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45830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45830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45830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45830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45830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45830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45830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45830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45830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45830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45830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45830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45830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45830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45830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45830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45830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45830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45830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45830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45830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45830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45830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45830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45830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45830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45830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45830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45830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45830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45830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45830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45830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45830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45830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45830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45830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45830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45830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45830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45830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45830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45830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45830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45830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45830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45830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45830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45830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45830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45830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45830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45830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45830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45830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45830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45830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45830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45830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45830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45830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45830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45830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45830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45830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45830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45830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45830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45830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45830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45830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45830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45830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45830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45830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45830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45830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45830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45830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45830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45830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45830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45830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45830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45830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45830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45830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45830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45830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45830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45830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45830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45830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45830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45830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45830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45830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45830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45830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45830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45830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45830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45830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45830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45830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45830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45830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45830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45830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45830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45830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45830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45830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45830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45830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45830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45830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45830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45830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45830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45830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45830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45830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45830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45830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45830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45830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45830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45830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45830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45830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45830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45830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45830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45830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45830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45830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45830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45830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45830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45830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45830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45830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45830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45830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45830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45830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45830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45830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45830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45830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45830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45830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45830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45830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45830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45830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45830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45830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45830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45830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45830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45830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45830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45830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45830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45830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45830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45830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45830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45830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45830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45830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45830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45830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45830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45830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45830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45830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45830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45830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45830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45830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45830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45830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45830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45830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45830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45830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45830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45830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45830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45830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45830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45830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45830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45830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45830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45830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45830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45830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45830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45830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45830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45830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45830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45830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45830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45830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45830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45830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45830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45830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45830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45830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45830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45830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45830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45830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45830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45830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45830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45830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45830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45830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45830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45830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45830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45830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45830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45830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45830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45830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45830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45830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45830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45830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45830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45830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45830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45830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45830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45830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45830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45830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45830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45830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45830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45830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45830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45830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45830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45830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45830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45830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45830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45830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45830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45830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45830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45830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45830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45830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45830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45830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45830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45830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45830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45830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45830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45830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45830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45830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45830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45830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45830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45830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45830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45830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45830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45830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45830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45830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45830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45830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45830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45830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45830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45830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45830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45830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45830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45830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45830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45830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45830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45830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45830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45830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45830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45830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45830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45830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45830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45830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45830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45830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45830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45830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45830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45830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45830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45830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45830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45830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45830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45830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45830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45830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45830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45830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45830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45830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45830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45830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45830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45830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45830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45830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45830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45830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45830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45830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45830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45830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45830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45830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45830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45830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45830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45830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45830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45830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45830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45830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45830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45830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45830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45830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45830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45830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45830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45830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45830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45830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45830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45830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45830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45830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45830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45830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45830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45830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45830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45830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45830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45830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45830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45830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45830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45830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45830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45830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45830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45830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45830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45830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45830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45830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45830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45830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45830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45830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45830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45830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45830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45830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45830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45830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45830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45830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45830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45830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45830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45830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45830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45830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45830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45830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45830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45830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45830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45830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45830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45830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45830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45830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45830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45830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45830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45830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45830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45830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45830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45830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45830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45830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45830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45830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45830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45830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45830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45830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45830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45830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45830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45830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45830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45830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45830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45830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45830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45830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45830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45830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45830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45830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45830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45830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45830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45830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45830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45830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45830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45830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45830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45830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45830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45830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45830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45830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45830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45830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45830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45830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45830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45830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45830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45830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45830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45830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45830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45830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45830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45830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45830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45830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45830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45830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45830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45830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45830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45830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45830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45830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45830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45830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45830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45830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45830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45830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45830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45830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45830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45830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45830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45830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45830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45830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45830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45830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45830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45830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45830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45830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45830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45830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45830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45830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45830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45830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45830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45830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45830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45830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45830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45830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45830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45830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45830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45830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45830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45830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45830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45830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45830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45830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45830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45830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45830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45830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45830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45830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45830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45830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45830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45830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45830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45830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45830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45830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45830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45830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45830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45830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45830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45830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45830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45830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45830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45830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45830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45830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45830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45830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45830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45830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45830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45830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45830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45830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45830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45830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45830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45830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45830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45830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45830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45830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45830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45830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45830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45830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45830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45830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45830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45830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45830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45830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45830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45830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45830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45830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45830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45830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45830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45830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45830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45830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45830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45830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45830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45830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45830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45830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45830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45830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45830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45830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45830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45830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45830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45830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45830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45830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45830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45830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45830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45830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45830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45830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45830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45830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45830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45830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45830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45830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45830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45830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45830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45830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45830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45830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45830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45830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45830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45830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45830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45830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45830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45830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45830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45830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45830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45830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45830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45830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45830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45830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45830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45830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45830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45830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45830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45830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45830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45830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45830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45830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45830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45830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45830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45830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45830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45830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45830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45830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45830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45830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45830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45830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45830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45830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45830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45830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45830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45830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45830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45830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45830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45830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45830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45830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45830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45830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45830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45830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45830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45830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45830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45830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45830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45830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45830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45830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45830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45830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45830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45830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45830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45830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45830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45830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45830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45830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45830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45830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45830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45830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45830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45830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45830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45830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45830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45830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45830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45830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45830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45830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45830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45830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45830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45830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45830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45830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45830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45830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45830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45830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45830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45830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45830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45830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45830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45830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45830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45830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45830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45830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45830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45830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45830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45830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45830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45830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45830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45830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45830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45830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45830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45830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45830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45830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45830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45830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45830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45830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45830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45830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45830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45830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45830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45830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45830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45830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45830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45830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45830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45830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45830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45830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45830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45830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45830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45830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45830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45830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45830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45830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45830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45830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45830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45830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45830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45830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45830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45830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45830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45830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45830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45830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45830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45830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45830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45830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45830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45830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45830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45830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45830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45830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45830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45830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45830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45830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45830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45830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45830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45830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45830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45830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45830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45830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45830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45830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45830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45830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45830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45830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45830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45830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45830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45830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45830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45830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45830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45830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45830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45830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45830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45830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45830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45830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45830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45830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45830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45830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45830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45830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45830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45830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45830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45830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45830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45830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45830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45830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45830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45830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45830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45830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45830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45830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45830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45830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45830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45830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45830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45830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45830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45830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45830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45830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45830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45830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45830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45830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45830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45830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45830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45830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45830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45830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45830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45830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45830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45830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45830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45830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45830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45830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45830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45830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45830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45830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45830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45830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45830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45830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45830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45830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45830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45830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45830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45830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45830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45830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45830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45830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45830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45830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45830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45830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45830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45830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45830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45830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45830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45830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45830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45830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45830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45830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45830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45830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45830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45830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45830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45830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45830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45830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45830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45830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45830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45830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45830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45830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45830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45830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45830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45830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45830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45830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45830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45830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45830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45830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45830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45830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45830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45830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45830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45830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45830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45830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45830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45830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45830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45830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45830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45830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45830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45830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45830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45830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45830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45830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45830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45830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45830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45830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45830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45830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45830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45830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45830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45830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45830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45830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45830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45830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45830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45830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45830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45830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45830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45830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45830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45830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45830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45830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45830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45830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45830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45830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45830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45830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45830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45830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45830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45830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45830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45830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45830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45830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45830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45830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45830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45830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45830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45830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45830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45830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45830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45830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45830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45830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45830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45830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45830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45830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45830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45830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45830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45830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45830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45830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45830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45830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45830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45830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45830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45830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45830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45830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45830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45830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45830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45830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45830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45830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45830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45830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45830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45830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45830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45830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45830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45830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45830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45830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45830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45830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45830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45830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45830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45830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45830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45830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45830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45830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45830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45830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45830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45830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45830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45830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45830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45830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45830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45830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45830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45830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45830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45830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45830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45830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45830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45830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45830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45830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45830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45830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45830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45830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45830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45830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45830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45830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45830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45830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45830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45830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45830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45830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45830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45830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45830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45830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45830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45830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45830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45830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45830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45830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45830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45830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45830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45830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45830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45830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45830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45830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45830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45830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45830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45830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45830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45830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45830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45830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45830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45830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45830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45830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45830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45830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45830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45830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45830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45830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45830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45830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45830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45830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45830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45830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45830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45830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45830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45830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45830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45830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45830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45830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45830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45830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45830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45830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45830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45830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45830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45830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45830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45830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45830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45830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45830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45830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45830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45830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45830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45830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45830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45830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45830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45830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45830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45830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45830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45830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45830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45830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45830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45830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45830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45830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45830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45830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45830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45830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45830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45830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45830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45830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45830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45830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45830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45830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45830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45830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45830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45830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45830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45830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45830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45830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45830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45830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45830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45830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45830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45830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45830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45830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45830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45830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45830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45830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45830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45830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45830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45830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45830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45830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45830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45830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45830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45830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45830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45830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45830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45830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45830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45830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45830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45830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45830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45830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45830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45830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45830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45830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45830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45830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45830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45830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45830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45830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45830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45830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45830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45830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45830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45830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45830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45830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45830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45830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45830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45830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45830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45830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45830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45830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45830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45830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45830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45830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45830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45830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45830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45830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45830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45830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45830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45830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45830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45830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45830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45830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45830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45830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45830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45830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45830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45830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45830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45830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45830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45830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45830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45830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45830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45830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45830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45830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45830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45830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45830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45830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45830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45830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45830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45830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45830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45830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45830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45830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45830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45830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45830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45830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45830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45830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45830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45830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45830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45830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45830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45830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45830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45830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45830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45830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45830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45830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45830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45830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45830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45830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45830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45830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45830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45830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45830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45830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45830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45830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45830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45830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45830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45830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45830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45830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45830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45830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45830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45830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45830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45830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45830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45830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45830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45830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45830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45830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45830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45830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45830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45830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45830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45830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45830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45830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45830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45830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45830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45830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45830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45830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45830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45830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45830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45830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45830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45830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45830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45830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45830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45830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45830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45830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45830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45830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45830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45830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45830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45830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45830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45830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45830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45830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45830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45830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45830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45830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45830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45830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45830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45830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45830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45830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45830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45830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45830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45830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45830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45830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45830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45830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45830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45830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45830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45830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45830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45830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45830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45830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45830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45830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45830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45830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45830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45830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45830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45830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45830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45830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45830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45830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45830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45830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45830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45830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45830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45830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45830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45830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45830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45830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45830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45830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45830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45830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45830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45830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45830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45830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45830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45830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45830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45830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45830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45830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45830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45830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45830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45830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45830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45830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45830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45830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45830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45830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45830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45830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45830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45830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45830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45830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45830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45830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45830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45830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45830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45830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45830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45830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45830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45830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45830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45830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45830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45830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45830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24937-2025</t>
        </is>
      </c>
      <c r="B1856" s="1" t="n">
        <v>45799</v>
      </c>
      <c r="C1856" s="1" t="n">
        <v>45830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24721-2025</t>
        </is>
      </c>
      <c r="B1857" s="1" t="n">
        <v>45799</v>
      </c>
      <c r="C1857" s="1" t="n">
        <v>45830</v>
      </c>
      <c r="D1857" t="inlineStr">
        <is>
          <t>GÄVLEBORGS LÄN</t>
        </is>
      </c>
      <c r="E1857" t="inlineStr">
        <is>
          <t>BOLLNÄS</t>
        </is>
      </c>
      <c r="G1857" t="n">
        <v>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24920-2025</t>
        </is>
      </c>
      <c r="B1858" s="1" t="n">
        <v>45799</v>
      </c>
      <c r="C1858" s="1" t="n">
        <v>45830</v>
      </c>
      <c r="D1858" t="inlineStr">
        <is>
          <t>GÄVLEBORGS LÄN</t>
        </is>
      </c>
      <c r="E1858" t="inlineStr">
        <is>
          <t>BOLLNÄS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24918-2025</t>
        </is>
      </c>
      <c r="B1859" s="1" t="n">
        <v>45799</v>
      </c>
      <c r="C1859" s="1" t="n">
        <v>45830</v>
      </c>
      <c r="D1859" t="inlineStr">
        <is>
          <t>GÄVLEBORGS LÄN</t>
        </is>
      </c>
      <c r="E1859" t="inlineStr">
        <is>
          <t>BOLLNÄS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25192-2025</t>
        </is>
      </c>
      <c r="B1860" s="1" t="n">
        <v>45800</v>
      </c>
      <c r="C1860" s="1" t="n">
        <v>45830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25216-2025</t>
        </is>
      </c>
      <c r="B1861" s="1" t="n">
        <v>45800</v>
      </c>
      <c r="C1861" s="1" t="n">
        <v>45830</v>
      </c>
      <c r="D1861" t="inlineStr">
        <is>
          <t>GÄVLEBORGS LÄN</t>
        </is>
      </c>
      <c r="E1861" t="inlineStr">
        <is>
          <t>BOLLNÄS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25256-2025</t>
        </is>
      </c>
      <c r="B1862" s="1" t="n">
        <v>45800</v>
      </c>
      <c r="C1862" s="1" t="n">
        <v>45830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45830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25226-2025</t>
        </is>
      </c>
      <c r="B1864" s="1" t="n">
        <v>45800</v>
      </c>
      <c r="C1864" s="1" t="n">
        <v>45830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Holmen skog AB</t>
        </is>
      </c>
      <c r="G1864" t="n">
        <v>17.7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45830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45830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45830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45830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45830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26289-2025</t>
        </is>
      </c>
      <c r="B1870" s="1" t="n">
        <v>45805</v>
      </c>
      <c r="C1870" s="1" t="n">
        <v>45830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45830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26308-2025</t>
        </is>
      </c>
      <c r="B1872" s="1" t="n">
        <v>45805</v>
      </c>
      <c r="C1872" s="1" t="n">
        <v>45830</v>
      </c>
      <c r="D1872" t="inlineStr">
        <is>
          <t>GÄVLEBORGS LÄN</t>
        </is>
      </c>
      <c r="E1872" t="inlineStr">
        <is>
          <t>BOLLNÄS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26682-2025</t>
        </is>
      </c>
      <c r="B1873" s="1" t="n">
        <v>45810</v>
      </c>
      <c r="C1873" s="1" t="n">
        <v>45830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45830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26723-2025</t>
        </is>
      </c>
      <c r="B1875" s="1" t="n">
        <v>45810</v>
      </c>
      <c r="C1875" s="1" t="n">
        <v>45830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26634-2025</t>
        </is>
      </c>
      <c r="B1876" s="1" t="n">
        <v>45810</v>
      </c>
      <c r="C1876" s="1" t="n">
        <v>45830</v>
      </c>
      <c r="D1876" t="inlineStr">
        <is>
          <t>GÄVLEBORGS LÄN</t>
        </is>
      </c>
      <c r="E1876" t="inlineStr">
        <is>
          <t>BOLLNÄS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45830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27143-2025</t>
        </is>
      </c>
      <c r="B1878" s="1" t="n">
        <v>45812</v>
      </c>
      <c r="C1878" s="1" t="n">
        <v>45830</v>
      </c>
      <c r="D1878" t="inlineStr">
        <is>
          <t>GÄVLEBORGS LÄN</t>
        </is>
      </c>
      <c r="E1878" t="inlineStr">
        <is>
          <t>BOLLNÄS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45830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27369-2025</t>
        </is>
      </c>
      <c r="B1880" s="1" t="n">
        <v>45812</v>
      </c>
      <c r="C1880" s="1" t="n">
        <v>45830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45830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45830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28333-2025</t>
        </is>
      </c>
      <c r="B1883" s="1" t="n">
        <v>45818</v>
      </c>
      <c r="C1883" s="1" t="n">
        <v>45830</v>
      </c>
      <c r="D1883" t="inlineStr">
        <is>
          <t>GÄVLEBORGS LÄN</t>
        </is>
      </c>
      <c r="E1883" t="inlineStr">
        <is>
          <t>BOLLNÄS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45830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28338-2025</t>
        </is>
      </c>
      <c r="B1885" s="1" t="n">
        <v>45818</v>
      </c>
      <c r="C1885" s="1" t="n">
        <v>45830</v>
      </c>
      <c r="D1885" t="inlineStr">
        <is>
          <t>GÄVLEBORGS LÄN</t>
        </is>
      </c>
      <c r="E1885" t="inlineStr">
        <is>
          <t>BOLLNÄS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28455-2025</t>
        </is>
      </c>
      <c r="B1886" s="1" t="n">
        <v>45819</v>
      </c>
      <c r="C1886" s="1" t="n">
        <v>45830</v>
      </c>
      <c r="D1886" t="inlineStr">
        <is>
          <t>GÄVLEBORGS LÄN</t>
        </is>
      </c>
      <c r="E1886" t="inlineStr">
        <is>
          <t>BOLLNÄS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28429-2025</t>
        </is>
      </c>
      <c r="B1887" s="1" t="n">
        <v>45819</v>
      </c>
      <c r="C1887" s="1" t="n">
        <v>45830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45830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28520-2025</t>
        </is>
      </c>
      <c r="B1889" s="1" t="n">
        <v>45819</v>
      </c>
      <c r="C1889" s="1" t="n">
        <v>45830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28618-2025</t>
        </is>
      </c>
      <c r="B1890" s="1" t="n">
        <v>45819</v>
      </c>
      <c r="C1890" s="1" t="n">
        <v>45830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28477-2025</t>
        </is>
      </c>
      <c r="B1891" s="1" t="n">
        <v>45819</v>
      </c>
      <c r="C1891" s="1" t="n">
        <v>45830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28570-2025</t>
        </is>
      </c>
      <c r="B1892" s="1" t="n">
        <v>45819</v>
      </c>
      <c r="C1892" s="1" t="n">
        <v>45830</v>
      </c>
      <c r="D1892" t="inlineStr">
        <is>
          <t>GÄVLEBORGS LÄN</t>
        </is>
      </c>
      <c r="E1892" t="inlineStr">
        <is>
          <t>BOLLNÄS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45830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45830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29105-2025</t>
        </is>
      </c>
      <c r="B1895" s="1" t="n">
        <v>45821</v>
      </c>
      <c r="C1895" s="1" t="n">
        <v>45830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29351-2025</t>
        </is>
      </c>
      <c r="B1896" s="1" t="n">
        <v>45824</v>
      </c>
      <c r="C1896" s="1" t="n">
        <v>45830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29378-2025</t>
        </is>
      </c>
      <c r="B1897" s="1" t="n">
        <v>45824</v>
      </c>
      <c r="C1897" s="1" t="n">
        <v>45830</v>
      </c>
      <c r="D1897" t="inlineStr">
        <is>
          <t>GÄVLEBORGS LÄN</t>
        </is>
      </c>
      <c r="E1897" t="inlineStr">
        <is>
          <t>BOLLNÄS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29777-2025</t>
        </is>
      </c>
      <c r="B1898" s="1" t="n">
        <v>45825</v>
      </c>
      <c r="C1898" s="1" t="n">
        <v>45830</v>
      </c>
      <c r="D1898" t="inlineStr">
        <is>
          <t>GÄVLEBORGS LÄN</t>
        </is>
      </c>
      <c r="E1898" t="inlineStr">
        <is>
          <t>BOLLNÄS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29766-2025</t>
        </is>
      </c>
      <c r="B1899" s="1" t="n">
        <v>45825</v>
      </c>
      <c r="C1899" s="1" t="n">
        <v>45830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Sveaskog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29575-2025</t>
        </is>
      </c>
      <c r="B1900" s="1" t="n">
        <v>45825</v>
      </c>
      <c r="C1900" s="1" t="n">
        <v>45830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29776-2025</t>
        </is>
      </c>
      <c r="B1901" s="1" t="n">
        <v>45825</v>
      </c>
      <c r="C1901" s="1" t="n">
        <v>45830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29780-2025</t>
        </is>
      </c>
      <c r="B1902" s="1" t="n">
        <v>45825</v>
      </c>
      <c r="C1902" s="1" t="n">
        <v>45830</v>
      </c>
      <c r="D1902" t="inlineStr">
        <is>
          <t>GÄVLEBORGS LÄN</t>
        </is>
      </c>
      <c r="E1902" t="inlineStr">
        <is>
          <t>BOLLNÄS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29930-2025</t>
        </is>
      </c>
      <c r="B1903" s="1" t="n">
        <v>45826</v>
      </c>
      <c r="C1903" s="1" t="n">
        <v>45830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30303-2025</t>
        </is>
      </c>
      <c r="B1904" s="1" t="n">
        <v>45827</v>
      </c>
      <c r="C1904" s="1" t="n">
        <v>45830</v>
      </c>
      <c r="D1904" t="inlineStr">
        <is>
          <t>GÄVLEBORGS LÄN</t>
        </is>
      </c>
      <c r="E1904" t="inlineStr">
        <is>
          <t>BOLLNÄS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30292-2025</t>
        </is>
      </c>
      <c r="B1905" s="1" t="n">
        <v>45827</v>
      </c>
      <c r="C1905" s="1" t="n">
        <v>45830</v>
      </c>
      <c r="D1905" t="inlineStr">
        <is>
          <t>GÄVLEBORGS LÄN</t>
        </is>
      </c>
      <c r="E1905" t="inlineStr">
        <is>
          <t>BOLLNÄS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30454-2025</t>
        </is>
      </c>
      <c r="B1906" s="1" t="n">
        <v>45827</v>
      </c>
      <c r="C1906" s="1" t="n">
        <v>45830</v>
      </c>
      <c r="D1906" t="inlineStr">
        <is>
          <t>GÄVLEBORGS LÄN</t>
        </is>
      </c>
      <c r="E1906" t="inlineStr">
        <is>
          <t>BOLLNÄS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30456-2025</t>
        </is>
      </c>
      <c r="B1907" s="1" t="n">
        <v>45827</v>
      </c>
      <c r="C1907" s="1" t="n">
        <v>45830</v>
      </c>
      <c r="D1907" t="inlineStr">
        <is>
          <t>GÄVLEBORGS LÄN</t>
        </is>
      </c>
      <c r="E1907" t="inlineStr">
        <is>
          <t>BOLLNÄS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30455-2025</t>
        </is>
      </c>
      <c r="B1908" s="1" t="n">
        <v>45827</v>
      </c>
      <c r="C1908" s="1" t="n">
        <v>45830</v>
      </c>
      <c r="D1908" t="inlineStr">
        <is>
          <t>GÄVLEBORGS LÄN</t>
        </is>
      </c>
      <c r="E1908" t="inlineStr">
        <is>
          <t>BOLLNÄS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30308-2025</t>
        </is>
      </c>
      <c r="B1909" s="1" t="n">
        <v>45827</v>
      </c>
      <c r="C1909" s="1" t="n">
        <v>45830</v>
      </c>
      <c r="D1909" t="inlineStr">
        <is>
          <t>GÄVLEBORGS LÄN</t>
        </is>
      </c>
      <c r="E1909" t="inlineStr">
        <is>
          <t>BOLLNÄS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>
      <c r="A1910" t="inlineStr">
        <is>
          <t>A 30458-2025</t>
        </is>
      </c>
      <c r="B1910" s="1" t="n">
        <v>45827</v>
      </c>
      <c r="C1910" s="1" t="n">
        <v>45830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2025-06-22T18:54:05Z</dcterms:created>
  <dcterms:modified xmlns:dcterms="http://purl.org/dc/terms/" xmlns:xsi="http://www.w3.org/2001/XMLSchema-instance" xsi:type="dcterms:W3CDTF">2025-06-22T18:54:07Z</dcterms:modified>
</cp:coreProperties>
</file>