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45756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45756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45756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45756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45756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45756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45756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45756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45756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45756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45756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45756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45756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45756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45756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45756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45756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45756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45756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45756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45756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45756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45756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45756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45756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45756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45756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45756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45756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45756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45756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45756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45756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45756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45756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45756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45756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45756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45756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45756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45756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45756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45756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45756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45756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45756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45756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45756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45756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45756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45756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45756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45756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45756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45756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45756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45756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45756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45756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45756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45756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45756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45756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45756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45756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45756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45756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45756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45756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45756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45756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45756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45756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45756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45756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45756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45756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45756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45756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45756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45756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45756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45756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45756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45756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45756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45756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45756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45756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45756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45756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45756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45756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45756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45756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45756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45756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45756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45756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45756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45756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45756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45756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45756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45756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45756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45756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45756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45756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45756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45756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45756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45756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45756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45756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45756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45756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45756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45756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45756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45756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45756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45756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45756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45756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45756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45756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45756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45756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45756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45756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45756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45756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45756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45756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45756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45756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45756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45756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45756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45756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45756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45756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45756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45756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45756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45756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45756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45756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45756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45756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45756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45756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45756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45756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45756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45756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45756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45756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45756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45756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45756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45756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45756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45756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45756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45756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45756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45756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45756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45756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45756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45756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45756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45756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45756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45756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45756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45756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45756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45756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45756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45756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45756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45756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45756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45756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45756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45756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45756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45756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45756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45756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45756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45756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45756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45756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45756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45756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45756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45756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45756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45756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45756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45756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45756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45756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45756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45756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45756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45756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45756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45756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45756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45756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45756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45756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45756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45756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45756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45756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45756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45756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45756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45756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45756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45756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45756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45756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45756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45756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45756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45756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45756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45756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45756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45756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45756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45756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45756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45756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45756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45756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45756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45756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45756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45756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45756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45756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45756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45756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45756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45756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45756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45756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45756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45756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45756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45756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45756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45756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45756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45756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45756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45756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45756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45756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45756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45756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45756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45756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45756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45756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45756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45756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45756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45756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45756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45756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45756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45756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45756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45756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45756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45756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45756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45756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45756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45756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45756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45756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45756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45756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45756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45756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45756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45756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45756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45756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45756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45756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45756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45756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45756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45756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45756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45756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45756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45756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45756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45756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45756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45756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45756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45756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45756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45756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45756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45756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45756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45756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45756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45756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45756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45756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45756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45756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45756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45756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45756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45756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45756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45756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45756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45756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45756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45756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45756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45756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45756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45756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45756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45756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45756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45756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45756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45756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45756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45756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45756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45756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45756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45756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45756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45756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45756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45756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45756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45756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45756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45756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45756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45756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45756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45756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45756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45756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45756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45756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45756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45756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45756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45756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45756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45756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45756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45756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45756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45756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45756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45756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45756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45756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45756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45756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45756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45756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45756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45756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45756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45756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45756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45756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45756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45756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45756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45756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45756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45756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45756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45756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45756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45756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45756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45756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45756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45756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45756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45756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45756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45756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45756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45756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45756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45756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45756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45756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45756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45756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45756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45756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45756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45756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45756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45756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45756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45756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45756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45756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45756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45756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45756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45756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45756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45756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45756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45756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45756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45756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45756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45756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45756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45756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45756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45756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45756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45756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45756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45756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45756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45756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45756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45756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45756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45756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45756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45756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45756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45756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45756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45756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45756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45756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45756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45756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45756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45756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45756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45756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45756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45756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45756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45756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45756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45756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45756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45756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45756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45756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45756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45756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45756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45756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45756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45756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45756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45756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45756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45756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45756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45756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45756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45756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45756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45756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45756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45756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45756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45756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45756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45756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45756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45756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45756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45756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45756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45756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45756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45756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45756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45756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45756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45756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45756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45756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45756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45756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45756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45756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45756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45756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45756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45756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45756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45756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45756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45756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45756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45756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45756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45756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45756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45756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45756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45756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45756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45756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45756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45756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45756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45756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45756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45756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45756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45756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45756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45756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45756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45756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45756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45756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45756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45756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45756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45756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45756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45756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45756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45756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45756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45756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45756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45756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45756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45756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45756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45756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45756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45756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45756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45756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45756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45756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45756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45756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45756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45756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45756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45756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45756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45756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45756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45756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45756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45756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45756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45756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45756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45756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45756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45756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45756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45756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45756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45756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45756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45756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45756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45756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45756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45756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45756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45756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45756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45756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45756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45756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45756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45756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45756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45756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45756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45756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45756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45756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45756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45756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45756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45756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45756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45756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45756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45756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45756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45756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45756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45756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45756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45756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45756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45756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45756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45756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45756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45756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45756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45756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45756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45756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45756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45756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45756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45756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45756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45756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45756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45756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45756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45756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45756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45756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45756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45756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45756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45756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45756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45756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45756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45756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45756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45756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45756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45756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45756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45756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45756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45756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45756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45756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45756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45756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45756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45756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45756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45756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45756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45756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45756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45756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45756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45756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45756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45756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45756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45756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45756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45756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45756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45756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45756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45756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45756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45756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45756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45756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45756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45756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45756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45756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45756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45756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45756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45756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45756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45756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45756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45756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45756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45756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45756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45756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45756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45756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45756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45756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45756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45756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45756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45756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45756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45756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45756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45756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45756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45756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45756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45756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45756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45756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45756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45756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45756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45756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45756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45756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45756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45756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45756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45756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45756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45756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45756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45756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45756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45756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45756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45756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45756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45756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45756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45756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45756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45756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45756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45756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45756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45756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45756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45756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45756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45756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45756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45756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45756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45756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45756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45756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45756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45756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45756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45756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45756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45756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45756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45756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45756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45756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45756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45756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45756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45756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45756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45756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45756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45756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45756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45756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45756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45756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45756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45756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45756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45756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45756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45756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45756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45756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45756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45756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45756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45756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45756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45756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45756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45756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45756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45756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45756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45756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45756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45756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45756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45756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45756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45756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45756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45756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45756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45756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45756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45756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45756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45756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45756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45756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45756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45756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45756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45756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45756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45756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45756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45756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45756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45756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45756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45756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45756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45756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45756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45756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45756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45756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45756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45756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45756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45756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45756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45756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45756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45756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45756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45756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45756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45756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45756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45756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45756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45756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45756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45756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45756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45756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45756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45756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45756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45756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45756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45756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45756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45756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45756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45756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45756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45756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45756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45756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45756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45756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45756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45756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45756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45756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45756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45756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45756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45756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45756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45756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45756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45756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45756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45756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45756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45756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45756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45756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45756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45756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45756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45756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45756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45756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45756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45756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45756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45756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45756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45756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45756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45756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45756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45756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45756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45756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45756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45756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45756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45756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45756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45756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45756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45756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45756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45756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45756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45756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45756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45756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45756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45756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45756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45756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45756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45756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45756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45756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45756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45756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45756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45756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45756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45756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45756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45756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45756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45756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45756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45756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45756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45756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45756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45756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45756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45756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45756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45756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45756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45756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45756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45756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45756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45756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45756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45756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45756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45756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45756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45756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45756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45756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45756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45756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45756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45756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45756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45756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45756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45756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45756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45756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45756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45756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45756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45756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45756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45756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45756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45756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45756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45756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45756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45756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45756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45756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45756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45756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45756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45756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45756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45756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45756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45756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45756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45756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45756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45756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45756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45756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45756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45756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45756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45756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45756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45756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45756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45756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45756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45756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45756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45756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45756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45756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45756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45756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45756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45756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45756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45756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45756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45756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45756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45756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45756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45756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45756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45756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45756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45756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45756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45756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45756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45756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45756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45756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45756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45756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45756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45756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45756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45756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45756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45756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45756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45756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45756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45756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45756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45756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45756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45756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45756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45756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45756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45756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45756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45756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45756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45756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45756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45756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45756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45756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45756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45756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45756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45756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45756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45756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45756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45756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45756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45756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45756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45756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45756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45756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45756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45756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45756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45756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45756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45756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45756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45756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45756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45756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45756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45756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45756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45756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45756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45756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45756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45756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45756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45756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45756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45756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45756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45756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45756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45756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45756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45756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45756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45756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45756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45756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45756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45756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45756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45756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45756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45756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45756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45756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45756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45756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45756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45756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45756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45756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45756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45756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45756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45756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45756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45756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45756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45756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45756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45756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45756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45756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45756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45756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45756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45756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45756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45756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45756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45756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45756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45756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45756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45756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45756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45756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45756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45756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45756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45756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45756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45756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45756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45756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45756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45756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45756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45756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45756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45756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45756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45756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45756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45756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45756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45756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45756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45756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45756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45756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45756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45756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45756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45756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45756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45756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45756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45756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45756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45756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45756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45756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45756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45756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45756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45756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45756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45756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45756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45756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45756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45756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45756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45756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45756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45756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45756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45756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45756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45756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45756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45756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45756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45756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45756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45756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45756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45756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45756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45756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45756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45756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45756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45756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45756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45756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45756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45756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45756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45756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45756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45756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45756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45756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45756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45756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45756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45756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45756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45756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45756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45756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45756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45756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45756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45756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45756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45756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45756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45756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45756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45756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45756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45756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45756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45756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45756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45756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45756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45756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45756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45756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45756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45756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45756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45756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45756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45756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45756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45756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45756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45756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45756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45756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45756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45756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45756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45756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45756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45756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45756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45756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45756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45756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45756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45756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45756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45756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45756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45756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45756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45756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45756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45756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45756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45756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45756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45756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45756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45756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45756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45756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45756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45756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45756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45756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45756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45756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45756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45756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45756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45756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45756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45756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45756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45756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45756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45756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45756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45756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45756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45756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45756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45756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45756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45756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45756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45756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45756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45756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45756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45756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45756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45756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45756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45756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45756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45756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45756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45756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45756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45756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45756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45756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45756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45756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45756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45756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45756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45756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45756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45756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45756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45756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45756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45756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45756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45756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45756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45756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45756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45756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45756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45756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45756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45756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45756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45756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45756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45756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45756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45756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45756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45756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45756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45756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45756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45756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45756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45756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45756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45756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45756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45756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45756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45756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45756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45756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45756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45756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45756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45756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45756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45756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45756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45756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45756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45756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45756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45756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45756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45756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45756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45756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45756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45756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45756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45756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45756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45756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45756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45756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45756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45756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45756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45756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45756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45756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45756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45756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45756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45756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45756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45756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45756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45756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45756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45756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45756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45756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45756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45756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45756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45756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45756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45756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45756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45756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45756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45756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45756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45756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45756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45756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45756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45756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45756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45756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45756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45756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45756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45756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45756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45756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45756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45756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45756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45756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45756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45756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45756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45756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45756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45756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45756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45756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45756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45756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45756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45756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45756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45756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45756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45756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45756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45756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45756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45756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45756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45756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45756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45756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45756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45756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45756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45756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45756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45756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45756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45756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45756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45756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45756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45756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45756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45756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45756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45756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45756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45756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45756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45756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45756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45756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45756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45756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45756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45756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45756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45756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45756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45756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45756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45756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45756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45756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45756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45756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45756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45756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45756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45756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45756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45756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45756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45756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45756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45756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45756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45756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45756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45756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45756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45756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45756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45756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45756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45756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45756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45756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45756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45756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45756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45756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45756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45756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45756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45756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45756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45756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45756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45756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45756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45756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45756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45756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45756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45756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45756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45756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45756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45756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45756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45756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45756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45756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45756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45756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45756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45756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45756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45756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45756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45756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45756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45756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45756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45756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45756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45756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45756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45756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45756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45756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45756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45756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45756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45756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45756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45756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45756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45756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45756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45756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45756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45756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45756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45756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45756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45756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45756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45756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45756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45756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45756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45756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45756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45756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45756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45756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45756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45756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45756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45756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45756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45756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45756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45756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45756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45756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45756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45756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45756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45756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45756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45756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45756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45756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45756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45756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45756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45756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45756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45756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45756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45756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45756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45756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45756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45756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45756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45756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45756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45756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45756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45756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45756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45756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45756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45756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45756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45756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45756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45756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45756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45756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45756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45756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45756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45756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45756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45756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45756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45756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45756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45756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45756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45756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45756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45756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45756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45756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45756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45756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45756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45756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45756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45756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45756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45756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45756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45756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45756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45756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45756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45756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45756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45756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45756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45756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45756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45756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45756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45756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45756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45756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45756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45756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45756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45756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45756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45756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45756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45756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45756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45756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45756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45756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45756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45756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45756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45756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45756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45756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45756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45756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45756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45756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45756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45756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45756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45756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45756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45756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45756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45756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45756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45756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45756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45756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45756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45756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45756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45756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45756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45756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45756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45756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45756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8665-2025</t>
        </is>
      </c>
      <c r="B1744" s="1" t="n">
        <v>45712</v>
      </c>
      <c r="C1744" s="1" t="n">
        <v>45756</v>
      </c>
      <c r="D1744" t="inlineStr">
        <is>
          <t>GÄVLEBORGS LÄN</t>
        </is>
      </c>
      <c r="E1744" t="inlineStr">
        <is>
          <t>BOLLNÄS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45756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45756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45756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45756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45756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45756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9697-2025</t>
        </is>
      </c>
      <c r="B1751" s="1" t="n">
        <v>45716</v>
      </c>
      <c r="C1751" s="1" t="n">
        <v>45756</v>
      </c>
      <c r="D1751" t="inlineStr">
        <is>
          <t>GÄVLEBORGS LÄN</t>
        </is>
      </c>
      <c r="E1751" t="inlineStr">
        <is>
          <t>BOLLNÄS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45756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10030-2025</t>
        </is>
      </c>
      <c r="B1753" s="1" t="n">
        <v>45719</v>
      </c>
      <c r="C1753" s="1" t="n">
        <v>45756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10314-2025</t>
        </is>
      </c>
      <c r="B1754" s="1" t="n">
        <v>45720</v>
      </c>
      <c r="C1754" s="1" t="n">
        <v>45756</v>
      </c>
      <c r="D1754" t="inlineStr">
        <is>
          <t>GÄVLEBORGS LÄN</t>
        </is>
      </c>
      <c r="E1754" t="inlineStr">
        <is>
          <t>BOLLNÄS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10243-2025</t>
        </is>
      </c>
      <c r="B1755" s="1" t="n">
        <v>45720</v>
      </c>
      <c r="C1755" s="1" t="n">
        <v>45756</v>
      </c>
      <c r="D1755" t="inlineStr">
        <is>
          <t>GÄVLEBORGS LÄN</t>
        </is>
      </c>
      <c r="E1755" t="inlineStr">
        <is>
          <t>BOLLNÄS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10561-2025</t>
        </is>
      </c>
      <c r="B1756" s="1" t="n">
        <v>45721</v>
      </c>
      <c r="C1756" s="1" t="n">
        <v>45756</v>
      </c>
      <c r="D1756" t="inlineStr">
        <is>
          <t>GÄVLEBORGS LÄN</t>
        </is>
      </c>
      <c r="E1756" t="inlineStr">
        <is>
          <t>BOLLNÄS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10519-2025</t>
        </is>
      </c>
      <c r="B1757" s="1" t="n">
        <v>45721</v>
      </c>
      <c r="C1757" s="1" t="n">
        <v>45756</v>
      </c>
      <c r="D1757" t="inlineStr">
        <is>
          <t>GÄVLEBORGS LÄN</t>
        </is>
      </c>
      <c r="E1757" t="inlineStr">
        <is>
          <t>BOLLNÄS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45756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11799-2025</t>
        </is>
      </c>
      <c r="B1759" s="1" t="n">
        <v>45727</v>
      </c>
      <c r="C1759" s="1" t="n">
        <v>45756</v>
      </c>
      <c r="D1759" t="inlineStr">
        <is>
          <t>GÄVLEBORGS LÄN</t>
        </is>
      </c>
      <c r="E1759" t="inlineStr">
        <is>
          <t>BOLLNÄS</t>
        </is>
      </c>
      <c r="G1759" t="n">
        <v>9.5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45756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11735-2025</t>
        </is>
      </c>
      <c r="B1761" s="1" t="n">
        <v>45727</v>
      </c>
      <c r="C1761" s="1" t="n">
        <v>45756</v>
      </c>
      <c r="D1761" t="inlineStr">
        <is>
          <t>GÄVLEBORGS LÄN</t>
        </is>
      </c>
      <c r="E1761" t="inlineStr">
        <is>
          <t>BOLLNÄS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11700-2025</t>
        </is>
      </c>
      <c r="B1762" s="1" t="n">
        <v>45727</v>
      </c>
      <c r="C1762" s="1" t="n">
        <v>45756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11579-2025</t>
        </is>
      </c>
      <c r="B1763" s="1" t="n">
        <v>45727</v>
      </c>
      <c r="C1763" s="1" t="n">
        <v>45756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Kyrkan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12178-2025</t>
        </is>
      </c>
      <c r="B1764" s="1" t="n">
        <v>45729</v>
      </c>
      <c r="C1764" s="1" t="n">
        <v>45756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12181-2025</t>
        </is>
      </c>
      <c r="B1765" s="1" t="n">
        <v>45729</v>
      </c>
      <c r="C1765" s="1" t="n">
        <v>45756</v>
      </c>
      <c r="D1765" t="inlineStr">
        <is>
          <t>GÄVLEBORGS LÄN</t>
        </is>
      </c>
      <c r="E1765" t="inlineStr">
        <is>
          <t>BOLLNÄS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12087-2025</t>
        </is>
      </c>
      <c r="B1766" s="1" t="n">
        <v>45729</v>
      </c>
      <c r="C1766" s="1" t="n">
        <v>45756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45756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12086-2025</t>
        </is>
      </c>
      <c r="B1768" s="1" t="n">
        <v>45729</v>
      </c>
      <c r="C1768" s="1" t="n">
        <v>45756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12253-2025</t>
        </is>
      </c>
      <c r="B1769" s="1" t="n">
        <v>45729</v>
      </c>
      <c r="C1769" s="1" t="n">
        <v>45756</v>
      </c>
      <c r="D1769" t="inlineStr">
        <is>
          <t>GÄVLEBORGS LÄN</t>
        </is>
      </c>
      <c r="E1769" t="inlineStr">
        <is>
          <t>BOLLNÄS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12853-2025</t>
        </is>
      </c>
      <c r="B1770" s="1" t="n">
        <v>45733</v>
      </c>
      <c r="C1770" s="1" t="n">
        <v>45756</v>
      </c>
      <c r="D1770" t="inlineStr">
        <is>
          <t>GÄVLEBORGS LÄN</t>
        </is>
      </c>
      <c r="E1770" t="inlineStr">
        <is>
          <t>BOLLNÄS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12686-2025</t>
        </is>
      </c>
      <c r="B1771" s="1" t="n">
        <v>45733</v>
      </c>
      <c r="C1771" s="1" t="n">
        <v>45756</v>
      </c>
      <c r="D1771" t="inlineStr">
        <is>
          <t>GÄVLEBORGS LÄN</t>
        </is>
      </c>
      <c r="E1771" t="inlineStr">
        <is>
          <t>BOLLNÄS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45756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45756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45756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45756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45756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12935-2025</t>
        </is>
      </c>
      <c r="B1777" s="1" t="n">
        <v>45734</v>
      </c>
      <c r="C1777" s="1" t="n">
        <v>45756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13258-2025</t>
        </is>
      </c>
      <c r="B1778" s="1" t="n">
        <v>45735</v>
      </c>
      <c r="C1778" s="1" t="n">
        <v>45756</v>
      </c>
      <c r="D1778" t="inlineStr">
        <is>
          <t>GÄVLEBORGS LÄN</t>
        </is>
      </c>
      <c r="E1778" t="inlineStr">
        <is>
          <t>BOLLNÄS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13137-2025</t>
        </is>
      </c>
      <c r="B1779" s="1" t="n">
        <v>45735</v>
      </c>
      <c r="C1779" s="1" t="n">
        <v>45756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13465-2025</t>
        </is>
      </c>
      <c r="B1780" s="1" t="n">
        <v>45736</v>
      </c>
      <c r="C1780" s="1" t="n">
        <v>45756</v>
      </c>
      <c r="D1780" t="inlineStr">
        <is>
          <t>GÄVLEBORGS LÄN</t>
        </is>
      </c>
      <c r="E1780" t="inlineStr">
        <is>
          <t>BOLLNÄS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13897-2025</t>
        </is>
      </c>
      <c r="B1781" s="1" t="n">
        <v>45737</v>
      </c>
      <c r="C1781" s="1" t="n">
        <v>45756</v>
      </c>
      <c r="D1781" t="inlineStr">
        <is>
          <t>GÄVLEBORGS LÄN</t>
        </is>
      </c>
      <c r="E1781" t="inlineStr">
        <is>
          <t>BOLLNÄS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14261-2025</t>
        </is>
      </c>
      <c r="B1782" s="1" t="n">
        <v>45740</v>
      </c>
      <c r="C1782" s="1" t="n">
        <v>45756</v>
      </c>
      <c r="D1782" t="inlineStr">
        <is>
          <t>GÄVLEBORGS LÄN</t>
        </is>
      </c>
      <c r="E1782" t="inlineStr">
        <is>
          <t>BOLLNÄS</t>
        </is>
      </c>
      <c r="G1782" t="n">
        <v>0.1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14030-2025</t>
        </is>
      </c>
      <c r="B1783" s="1" t="n">
        <v>45740</v>
      </c>
      <c r="C1783" s="1" t="n">
        <v>45756</v>
      </c>
      <c r="D1783" t="inlineStr">
        <is>
          <t>GÄVLEBORGS LÄN</t>
        </is>
      </c>
      <c r="E1783" t="inlineStr">
        <is>
          <t>BOLLNÄS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14450-2025</t>
        </is>
      </c>
      <c r="B1784" s="1" t="n">
        <v>45741</v>
      </c>
      <c r="C1784" s="1" t="n">
        <v>45756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Kyrkan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14695-2025</t>
        </is>
      </c>
      <c r="B1785" s="1" t="n">
        <v>45742</v>
      </c>
      <c r="C1785" s="1" t="n">
        <v>45756</v>
      </c>
      <c r="D1785" t="inlineStr">
        <is>
          <t>GÄVLEBORGS LÄN</t>
        </is>
      </c>
      <c r="E1785" t="inlineStr">
        <is>
          <t>BOLLNÄS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14864-2025</t>
        </is>
      </c>
      <c r="B1786" s="1" t="n">
        <v>45743</v>
      </c>
      <c r="C1786" s="1" t="n">
        <v>45756</v>
      </c>
      <c r="D1786" t="inlineStr">
        <is>
          <t>GÄVLEBORGS LÄN</t>
        </is>
      </c>
      <c r="E1786" t="inlineStr">
        <is>
          <t>BOLLNÄS</t>
        </is>
      </c>
      <c r="G1786" t="n">
        <v>11.7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14913-2025</t>
        </is>
      </c>
      <c r="B1787" s="1" t="n">
        <v>45743</v>
      </c>
      <c r="C1787" s="1" t="n">
        <v>45756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9.199999999999999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15002-2025</t>
        </is>
      </c>
      <c r="B1788" s="1" t="n">
        <v>45743</v>
      </c>
      <c r="C1788" s="1" t="n">
        <v>45756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14986-2025</t>
        </is>
      </c>
      <c r="B1789" s="1" t="n">
        <v>45743</v>
      </c>
      <c r="C1789" s="1" t="n">
        <v>45756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15118-2025</t>
        </is>
      </c>
      <c r="B1790" s="1" t="n">
        <v>45744</v>
      </c>
      <c r="C1790" s="1" t="n">
        <v>45756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15355-2025</t>
        </is>
      </c>
      <c r="B1791" s="1" t="n">
        <v>45747</v>
      </c>
      <c r="C1791" s="1" t="n">
        <v>45756</v>
      </c>
      <c r="D1791" t="inlineStr">
        <is>
          <t>GÄVLEBORGS LÄN</t>
        </is>
      </c>
      <c r="E1791" t="inlineStr">
        <is>
          <t>BOLLNÄS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45756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15525-2025</t>
        </is>
      </c>
      <c r="B1793" s="1" t="n">
        <v>45747</v>
      </c>
      <c r="C1793" s="1" t="n">
        <v>45756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Kyrkan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15531-2025</t>
        </is>
      </c>
      <c r="B1794" s="1" t="n">
        <v>45747</v>
      </c>
      <c r="C1794" s="1" t="n">
        <v>45756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15654-2025</t>
        </is>
      </c>
      <c r="B1795" s="1" t="n">
        <v>45748</v>
      </c>
      <c r="C1795" s="1" t="n">
        <v>45756</v>
      </c>
      <c r="D1795" t="inlineStr">
        <is>
          <t>GÄVLEBORGS LÄN</t>
        </is>
      </c>
      <c r="E1795" t="inlineStr">
        <is>
          <t>BOLLNÄS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15668-2025</t>
        </is>
      </c>
      <c r="B1796" s="1" t="n">
        <v>45748</v>
      </c>
      <c r="C1796" s="1" t="n">
        <v>45756</v>
      </c>
      <c r="D1796" t="inlineStr">
        <is>
          <t>GÄVLEBORGS LÄN</t>
        </is>
      </c>
      <c r="E1796" t="inlineStr">
        <is>
          <t>BOLLNÄS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15671-2025</t>
        </is>
      </c>
      <c r="B1797" s="1" t="n">
        <v>45748</v>
      </c>
      <c r="C1797" s="1" t="n">
        <v>45756</v>
      </c>
      <c r="D1797" t="inlineStr">
        <is>
          <t>GÄVLEBORGS LÄN</t>
        </is>
      </c>
      <c r="E1797" t="inlineStr">
        <is>
          <t>BOLLNÄS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15693-2025</t>
        </is>
      </c>
      <c r="B1798" s="1" t="n">
        <v>45748</v>
      </c>
      <c r="C1798" s="1" t="n">
        <v>45756</v>
      </c>
      <c r="D1798" t="inlineStr">
        <is>
          <t>GÄVLEBORGS LÄN</t>
        </is>
      </c>
      <c r="E1798" t="inlineStr">
        <is>
          <t>BOLLNÄS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15687-2025</t>
        </is>
      </c>
      <c r="B1799" s="1" t="n">
        <v>45748</v>
      </c>
      <c r="C1799" s="1" t="n">
        <v>45756</v>
      </c>
      <c r="D1799" t="inlineStr">
        <is>
          <t>GÄVLEBORGS LÄN</t>
        </is>
      </c>
      <c r="E1799" t="inlineStr">
        <is>
          <t>BOLLNÄS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16438-2025</t>
        </is>
      </c>
      <c r="B1800" s="1" t="n">
        <v>45751</v>
      </c>
      <c r="C1800" s="1" t="n">
        <v>45756</v>
      </c>
      <c r="D1800" t="inlineStr">
        <is>
          <t>GÄVLEBORGS LÄN</t>
        </is>
      </c>
      <c r="E1800" t="inlineStr">
        <is>
          <t>BOLLNÄS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16429-2025</t>
        </is>
      </c>
      <c r="B1801" s="1" t="n">
        <v>45751</v>
      </c>
      <c r="C1801" s="1" t="n">
        <v>45756</v>
      </c>
      <c r="D1801" t="inlineStr">
        <is>
          <t>GÄVLEBORGS LÄN</t>
        </is>
      </c>
      <c r="E1801" t="inlineStr">
        <is>
          <t>BOLLNÄS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16636-2025</t>
        </is>
      </c>
      <c r="B1802" s="1" t="n">
        <v>45754</v>
      </c>
      <c r="C1802" s="1" t="n">
        <v>45756</v>
      </c>
      <c r="D1802" t="inlineStr">
        <is>
          <t>GÄVLEBORGS LÄN</t>
        </is>
      </c>
      <c r="E1802" t="inlineStr">
        <is>
          <t>BOLLNÄS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45756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45756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16909-2025</t>
        </is>
      </c>
      <c r="B1805" s="1" t="n">
        <v>45755</v>
      </c>
      <c r="C1805" s="1" t="n">
        <v>45756</v>
      </c>
      <c r="D1805" t="inlineStr">
        <is>
          <t>GÄVLEBORGS LÄN</t>
        </is>
      </c>
      <c r="E1805" t="inlineStr">
        <is>
          <t>BOLLNÄS</t>
        </is>
      </c>
      <c r="G1805" t="n">
        <v>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16919-2025</t>
        </is>
      </c>
      <c r="B1806" s="1" t="n">
        <v>45755</v>
      </c>
      <c r="C1806" s="1" t="n">
        <v>45756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>
      <c r="A1807" t="inlineStr">
        <is>
          <t>A 16914-2025</t>
        </is>
      </c>
      <c r="B1807" s="1" t="n">
        <v>45755</v>
      </c>
      <c r="C1807" s="1" t="n">
        <v>45756</v>
      </c>
      <c r="D1807" t="inlineStr">
        <is>
          <t>GÄVLEBORGS LÄN</t>
        </is>
      </c>
      <c r="E1807" t="inlineStr">
        <is>
          <t>BOLLNÄS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2025-04-09T17:11:54Z</dcterms:created>
  <dcterms:modified xmlns:dcterms="http://purl.org/dc/terms/" xmlns:xsi="http://www.w3.org/2001/XMLSchema-instance" xsi:type="dcterms:W3CDTF">2025-04-09T17:11:55Z</dcterms:modified>
</cp:coreProperties>
</file>