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45690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45690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45690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45690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45690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45690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45690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45690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45690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45690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45690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45690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45690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45690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45690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45690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45690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45690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45690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45690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45690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45690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45690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45690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45690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45690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45690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45690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45690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45690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45690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45690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45690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45690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45690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45690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45690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45690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45690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45690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45690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45690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45690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45690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45690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45690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45690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45690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45690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45690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45690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45690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45690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45690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45690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45690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45690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45690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45690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45690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45690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45690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45690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45690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45690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45690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45690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45690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45690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45690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45690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45690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45690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45690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45690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45690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45690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45690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45690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45690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45690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45690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45690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45690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45690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45690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45690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45690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45690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45690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45690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45690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45690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45690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45690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45690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45690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45690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45690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45690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45690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45690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45690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45690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45690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45690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45690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45690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45690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45690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45690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45690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45690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45690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45690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45690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45690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45690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45690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45690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45690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45690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45690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45690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45690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45690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45690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45690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45690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45690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45690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45690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45690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45690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45690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45690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45690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45690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45690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45690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45690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45690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45690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45690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45690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45690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45690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45690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45690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45690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45690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45690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45690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45690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45690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45690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45690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45690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45690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45690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45690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45690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45690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45690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45690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45690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45690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45690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45690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45690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45690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45690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45690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45690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45690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45690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45690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45690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45690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45690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45690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45690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45690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45690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45690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45690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45690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45690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45690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45690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45690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45690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45690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45690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45690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45690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45690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45690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45690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45690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45690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45690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45690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45690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45690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45690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45690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45690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45690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45690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45690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45690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45690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45690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45690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45690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45690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45690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45690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45690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45690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45690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45690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45690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45690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45690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45690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45690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45690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45690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45690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45690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45690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45690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45690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45690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45690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45690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45690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45690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45690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45690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45690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45690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45690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45690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45690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45690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45690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45690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45690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45690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45690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45690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45690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45690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45690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45690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45690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45690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45690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45690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45690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45690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45690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45690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45690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45690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45690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45690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45690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45690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45690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45690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45690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45690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45690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45690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45690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45690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45690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45690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45690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45690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45690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45690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45690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45690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45690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45690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45690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45690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45690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45690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45690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45690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45690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45690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45690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45690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45690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45690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45690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45690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45690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45690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45690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45690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45690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45690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45690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45690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45690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45690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45690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45690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45690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45690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45690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45690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45690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45690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45690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45690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45690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45690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45690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45690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45690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45690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45690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45690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45690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45690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45690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45690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45690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45690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45690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45690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45690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45690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45690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45690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45690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45690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45690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45690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45690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45690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45690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45690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45690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45690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45690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45690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45690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45690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45690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45690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45690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45690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45690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45690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45690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45690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45690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45690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45690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45690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45690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45690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45690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45690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45690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45690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45690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45690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45690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45690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45690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45690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45690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45690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45690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45690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45690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45690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45690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45690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45690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45690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45690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45690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45690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45690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45690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45690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45690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45690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45690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45690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45690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45690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45690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45690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45690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45690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45690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45690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45690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45690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45690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45690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45690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45690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45690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45690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45690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45690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45690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45690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45690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45690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45690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45690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45690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45690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45690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45690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45690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45690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45690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45690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45690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45690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45690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45690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45690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45690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45690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45690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45690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45690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45690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45690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45690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45690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45690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45690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45690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45690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45690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45690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45690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45690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45690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45690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45690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45690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45690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45690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45690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45690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45690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45690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45690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45690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45690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45690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45690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45690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45690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45690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45690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45690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45690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45690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45690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45690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45690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45690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45690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45690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45690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45690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45690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45690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45690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45690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45690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45690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45690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45690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45690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45690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45690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45690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45690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45690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45690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45690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45690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45690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45690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45690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45690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45690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45690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45690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45690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45690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45690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45690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45690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45690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45690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45690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45690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45690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45690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45690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45690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45690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45690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45690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45690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45690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45690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45690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45690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45690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45690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45690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45690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45690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45690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45690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45690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45690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45690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45690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45690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45690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45690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45690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45690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45690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45690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45690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45690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45690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45690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45690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45690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45690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45690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45690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45690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45690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45690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45690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45690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45690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45690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45690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45690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45690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45690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45690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45690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45690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45690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45690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45690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45690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45690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45690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45690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45690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45690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45690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45690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45690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45690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45690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45690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45690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45690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45690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45690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45690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45690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45690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45690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45690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45690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45690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45690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45690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45690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45690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45690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45690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45690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45690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45690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45690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45690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45690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45690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45690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45690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45690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45690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45690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45690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45690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45690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45690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45690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45690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45690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45690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45690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45690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45690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45690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45690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45690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45690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45690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45690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45690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45690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45690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45690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45690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45690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45690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45690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45690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45690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45690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45690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45690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45690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45690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45690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45690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45690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45690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45690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45690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45690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45690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45690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45690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45690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45690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45690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45690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45690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45690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45690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45690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45690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45690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45690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45690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45690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45690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45690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45690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45690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45690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45690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45690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45690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45690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45690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45690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45690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45690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45690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45690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45690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45690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45690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45690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45690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45690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45690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45690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45690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45690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45690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45690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45690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45690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45690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45690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45690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45690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45690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45690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45690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45690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45690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45690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45690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45690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45690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45690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45690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45690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45690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45690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45690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45690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45690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45690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45690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45690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45690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45690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45690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45690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45690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45690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45690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45690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45690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45690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45690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45690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45690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45690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45690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45690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45690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45690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45690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45690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45690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45690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45690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45690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45690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45690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45690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45690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45690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45690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45690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45690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45690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45690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45690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45690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45690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45690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45690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45690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45690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45690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45690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45690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45690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45690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45690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45690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45690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45690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45690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45690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45690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45690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45690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45690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45690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45690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45690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45690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45690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45690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45690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45690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45690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45690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45690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45690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45690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45690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45690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45690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45690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45690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45690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45690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45690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45690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45690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45690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45690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45690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45690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45690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45690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45690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45690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45690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45690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45690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45690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45690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45690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45690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45690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45690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45690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45690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45690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45690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45690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45690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45690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45690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45690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45690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45690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45690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45690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45690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45690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45690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45690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45690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45690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45690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45690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45690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45690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45690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45690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45690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45690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45690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45690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45690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45690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45690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45690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45690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45690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45690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45690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45690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45690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45690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45690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45690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45690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45690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45690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45690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45690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45690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45690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45690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45690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45690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45690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45690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45690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45690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45690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45690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45690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45690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45690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45690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45690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45690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45690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45690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45690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45690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45690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45690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45690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45690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45690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45690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45690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45690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45690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45690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45690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45690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45690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45690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45690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45690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45690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45690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45690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45690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45690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45690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45690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45690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45690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45690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45690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45690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45690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45690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45690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45690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45690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45690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45690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45690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45690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45690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45690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45690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45690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45690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45690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45690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45690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45690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45690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45690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45690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45690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45690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45690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45690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45690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45690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45690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45690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45690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45690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45690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45690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45690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45690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45690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45690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45690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45690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45690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45690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45690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45690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45690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45690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45690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45690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45690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45690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45690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45690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45690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45690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45690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45690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45690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45690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45690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45690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45690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45690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45690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45690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45690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45690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45690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45690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45690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45690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45690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45690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45690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45690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45690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45690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45690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45690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45690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45690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45690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45690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45690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45690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45690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45690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45690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45690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45690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45690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45690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45690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45690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45690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45690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45690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45690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45690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45690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45690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45690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45690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45690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45690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45690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45690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45690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45690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45690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45690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45690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45690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45690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45690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45690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45690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45690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45690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45690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45690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45690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45690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45690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45690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45690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45690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45690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45690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45690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45690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45690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45690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45690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45690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45690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45690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45690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45690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45690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45690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45690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45690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45690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45690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45690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45690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45690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45690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45690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45690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45690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45690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45690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45690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45690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45690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45690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45690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45690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45690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45690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45690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45690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45690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45690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45690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45690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45690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45690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45690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45690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45690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45690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45690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45690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45690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45690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45690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45690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45690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45690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45690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45690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45690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45690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45690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45690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45690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45690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45690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45690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45690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45690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45690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45690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45690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45690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45690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45690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45690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45690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45690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45690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45690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45690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45690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45690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45690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45690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45690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45690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45690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45690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45690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45690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45690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45690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45690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45690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45690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45690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45690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45690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45690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45690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45690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45690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45690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45690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45690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45690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45690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45690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45690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45690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45690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45690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45690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45690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45690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45690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45690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45690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45690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45690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45690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45690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45690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45690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45690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45690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45690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45690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45690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45690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45690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45690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45690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45690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45690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45690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45690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45690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45690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45690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45690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45690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45690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45690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45690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45690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45690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45690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45690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45690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45690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45690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45690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45690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45690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45690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45690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45690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45690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45690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45690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45690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45690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45690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45690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45690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45690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45690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45690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45690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45690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45690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45690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45690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45690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45690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45690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45690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45690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45690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45690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45690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45690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45690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45690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45690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45690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45690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45690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45690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45690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45690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45690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45690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45690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45690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45690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45690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45690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45690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45690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45690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45690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45690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45690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45690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45690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45690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45690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45690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45690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45690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45690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45690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45690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45690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45690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45690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45690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45690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45690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45690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45690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45690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45690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45690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45690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45690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45690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45690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45690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45690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45690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45690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45690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45690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45690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45690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45690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45690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45690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45690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45690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45690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45690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45690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45690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45690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45690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45690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45690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45690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45690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45690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45690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45690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45690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45690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45690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45690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45690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45690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45690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45690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45690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45690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45690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45690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45690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45690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45690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45690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45690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45690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45690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45690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45690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45690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45690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45690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45690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45690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45690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45690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45690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45690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45690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45690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45690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45690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45690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45690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45690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45690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45690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45690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45690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45690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45690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45690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45690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45690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45690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45690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45690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45690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45690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45690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45690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45690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45690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45690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45690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45690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45690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45690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45690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45690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45690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45690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45690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45690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45690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45690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45690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45690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45690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45690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45690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45690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45690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45690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45690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45690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45690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45690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45690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45690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45690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45690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45690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45690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45690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45690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45690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45690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45690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45690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45690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45690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45690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45690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45690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45690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45690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45690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45690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45690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45690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45690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45690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45690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45690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45690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45690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45690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45690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45690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45690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45690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45690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45690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45690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45690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45690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45690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45690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45690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45690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45690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45690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45690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45690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45690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45690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45690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45690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45690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45690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45690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45690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45690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45690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45690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45690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45690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45690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45690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45690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45690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45690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45690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45690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45690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45690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45690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45690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45690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45690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45690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45690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45690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45690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45690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45690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45690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45690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45690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45690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45690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45690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45690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45690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45690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45690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45690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45690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45690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45690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45690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45690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45690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45690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45690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45690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45690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45690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45690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45690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45690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45690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45690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45690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45690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45690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45690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45690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45690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45690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45690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45690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45690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45690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45690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45690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45690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45690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45690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45690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45690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45690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45690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45690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45690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45690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45690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45690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45690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45690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45690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45690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45690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45690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45690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45690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45690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45690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45690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45690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45690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45690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45690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45690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45690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45690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45690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45690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45690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45690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45690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45690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45690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45690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45690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45690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45690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45690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45690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45690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45690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45690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45690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45690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45690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45690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45690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45690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45690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45690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45690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45690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45690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45690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45690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45690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45690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45690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45690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45690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45690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45690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45690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45690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45690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45690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45690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45690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45690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45690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45690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45690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45690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45690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45690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45690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45690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45690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45690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45690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45690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45690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45690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45690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45690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45690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45690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45690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45690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45690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45690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45690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45690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45690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45690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45690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45690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45690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45690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45690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45690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45690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45690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45690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45690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45690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45690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45690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45690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45690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45690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45690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45690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45690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45690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45690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45690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45690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45690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45690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45690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45690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45690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45690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45690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45690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45690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59844-2024</t>
        </is>
      </c>
      <c r="B1661" s="1" t="n">
        <v>45639</v>
      </c>
      <c r="C1661" s="1" t="n">
        <v>45690</v>
      </c>
      <c r="D1661" t="inlineStr">
        <is>
          <t>GÄVLEBORGS LÄN</t>
        </is>
      </c>
      <c r="E1661" t="inlineStr">
        <is>
          <t>BOLLNÄS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45690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45690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45690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60044-2024</t>
        </is>
      </c>
      <c r="B1665" s="1" t="n">
        <v>45642</v>
      </c>
      <c r="C1665" s="1" t="n">
        <v>45690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45690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60016-2024</t>
        </is>
      </c>
      <c r="B1667" s="1" t="n">
        <v>45642</v>
      </c>
      <c r="C1667" s="1" t="n">
        <v>45690</v>
      </c>
      <c r="D1667" t="inlineStr">
        <is>
          <t>GÄVLEBORGS LÄN</t>
        </is>
      </c>
      <c r="E1667" t="inlineStr">
        <is>
          <t>BOLLNÄS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45690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45690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60428-2024</t>
        </is>
      </c>
      <c r="B1670" s="1" t="n">
        <v>45643</v>
      </c>
      <c r="C1670" s="1" t="n">
        <v>45690</v>
      </c>
      <c r="D1670" t="inlineStr">
        <is>
          <t>GÄVLEBORGS LÄN</t>
        </is>
      </c>
      <c r="E1670" t="inlineStr">
        <is>
          <t>BOLLNÄS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60426-2024</t>
        </is>
      </c>
      <c r="B1671" s="1" t="n">
        <v>45643</v>
      </c>
      <c r="C1671" s="1" t="n">
        <v>45690</v>
      </c>
      <c r="D1671" t="inlineStr">
        <is>
          <t>GÄVLEBORGS LÄN</t>
        </is>
      </c>
      <c r="E1671" t="inlineStr">
        <is>
          <t>BOLLNÄS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45690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45690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45690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60689-2024</t>
        </is>
      </c>
      <c r="B1675" s="1" t="n">
        <v>45644</v>
      </c>
      <c r="C1675" s="1" t="n">
        <v>45690</v>
      </c>
      <c r="D1675" t="inlineStr">
        <is>
          <t>GÄVLEBORGS LÄN</t>
        </is>
      </c>
      <c r="E1675" t="inlineStr">
        <is>
          <t>BOLLNÄS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60759-2024</t>
        </is>
      </c>
      <c r="B1676" s="1" t="n">
        <v>45644</v>
      </c>
      <c r="C1676" s="1" t="n">
        <v>45690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61063-2024</t>
        </is>
      </c>
      <c r="B1677" s="1" t="n">
        <v>45645</v>
      </c>
      <c r="C1677" s="1" t="n">
        <v>45690</v>
      </c>
      <c r="D1677" t="inlineStr">
        <is>
          <t>GÄVLEBORGS LÄN</t>
        </is>
      </c>
      <c r="E1677" t="inlineStr">
        <is>
          <t>BOLLNÄS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61065-2024</t>
        </is>
      </c>
      <c r="B1678" s="1" t="n">
        <v>45645</v>
      </c>
      <c r="C1678" s="1" t="n">
        <v>45690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61306-2024</t>
        </is>
      </c>
      <c r="B1679" s="1" t="n">
        <v>45646</v>
      </c>
      <c r="C1679" s="1" t="n">
        <v>45690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61308-2024</t>
        </is>
      </c>
      <c r="B1680" s="1" t="n">
        <v>45646</v>
      </c>
      <c r="C1680" s="1" t="n">
        <v>45690</v>
      </c>
      <c r="D1680" t="inlineStr">
        <is>
          <t>GÄVLEBORGS LÄN</t>
        </is>
      </c>
      <c r="E1680" t="inlineStr">
        <is>
          <t>BOLLNÄS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45690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61307-2024</t>
        </is>
      </c>
      <c r="B1682" s="1" t="n">
        <v>45646</v>
      </c>
      <c r="C1682" s="1" t="n">
        <v>45690</v>
      </c>
      <c r="D1682" t="inlineStr">
        <is>
          <t>GÄVLEBORGS LÄN</t>
        </is>
      </c>
      <c r="E1682" t="inlineStr">
        <is>
          <t>BOLLNÄS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61514-2024</t>
        </is>
      </c>
      <c r="B1683" s="1" t="n">
        <v>45646</v>
      </c>
      <c r="C1683" s="1" t="n">
        <v>45690</v>
      </c>
      <c r="D1683" t="inlineStr">
        <is>
          <t>GÄVLEBORGS LÄN</t>
        </is>
      </c>
      <c r="E1683" t="inlineStr">
        <is>
          <t>BOLLNÄS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62123-2024</t>
        </is>
      </c>
      <c r="B1684" s="1" t="n">
        <v>45646</v>
      </c>
      <c r="C1684" s="1" t="n">
        <v>45690</v>
      </c>
      <c r="D1684" t="inlineStr">
        <is>
          <t>GÄVLEBORGS LÄN</t>
        </is>
      </c>
      <c r="E1684" t="inlineStr">
        <is>
          <t>BOLLNÄS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61795-2024</t>
        </is>
      </c>
      <c r="B1685" s="1" t="n">
        <v>45646</v>
      </c>
      <c r="C1685" s="1" t="n">
        <v>45690</v>
      </c>
      <c r="D1685" t="inlineStr">
        <is>
          <t>GÄVLEBORGS LÄN</t>
        </is>
      </c>
      <c r="E1685" t="inlineStr">
        <is>
          <t>BOLLNÄS</t>
        </is>
      </c>
      <c r="G1685" t="n">
        <v>10.6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45690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45690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61769-2024</t>
        </is>
      </c>
      <c r="B1688" s="1" t="n">
        <v>45649</v>
      </c>
      <c r="C1688" s="1" t="n">
        <v>45690</v>
      </c>
      <c r="D1688" t="inlineStr">
        <is>
          <t>GÄVLEBORGS LÄN</t>
        </is>
      </c>
      <c r="E1688" t="inlineStr">
        <is>
          <t>BOLLNÄS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226-2025</t>
        </is>
      </c>
      <c r="B1689" s="1" t="n">
        <v>45660</v>
      </c>
      <c r="C1689" s="1" t="n">
        <v>45690</v>
      </c>
      <c r="D1689" t="inlineStr">
        <is>
          <t>GÄVLEBORGS LÄN</t>
        </is>
      </c>
      <c r="E1689" t="inlineStr">
        <is>
          <t>BOLLNÄS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586-2025</t>
        </is>
      </c>
      <c r="B1690" s="1" t="n">
        <v>45664</v>
      </c>
      <c r="C1690" s="1" t="n">
        <v>45690</v>
      </c>
      <c r="D1690" t="inlineStr">
        <is>
          <t>GÄVLEBORGS LÄN</t>
        </is>
      </c>
      <c r="E1690" t="inlineStr">
        <is>
          <t>BOLLNÄS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617-2025</t>
        </is>
      </c>
      <c r="B1691" s="1" t="n">
        <v>45664</v>
      </c>
      <c r="C1691" s="1" t="n">
        <v>45690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45690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45690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1221-2025</t>
        </is>
      </c>
      <c r="B1694" s="1" t="n">
        <v>45667</v>
      </c>
      <c r="C1694" s="1" t="n">
        <v>45690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1988-2025</t>
        </is>
      </c>
      <c r="B1695" s="1" t="n">
        <v>45672</v>
      </c>
      <c r="C1695" s="1" t="n">
        <v>45690</v>
      </c>
      <c r="D1695" t="inlineStr">
        <is>
          <t>GÄVLEBORGS LÄN</t>
        </is>
      </c>
      <c r="E1695" t="inlineStr">
        <is>
          <t>BOLLNÄS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45690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45690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45690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2206-2025</t>
        </is>
      </c>
      <c r="B1699" s="1" t="n">
        <v>45673</v>
      </c>
      <c r="C1699" s="1" t="n">
        <v>45690</v>
      </c>
      <c r="D1699" t="inlineStr">
        <is>
          <t>GÄVLEBORGS LÄN</t>
        </is>
      </c>
      <c r="E1699" t="inlineStr">
        <is>
          <t>BOLLNÄS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45690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45690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2400-2025</t>
        </is>
      </c>
      <c r="B1702" s="1" t="n">
        <v>45674</v>
      </c>
      <c r="C1702" s="1" t="n">
        <v>45690</v>
      </c>
      <c r="D1702" t="inlineStr">
        <is>
          <t>GÄVLEBORGS LÄN</t>
        </is>
      </c>
      <c r="E1702" t="inlineStr">
        <is>
          <t>BOLLNÄS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45690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2620-2025</t>
        </is>
      </c>
      <c r="B1704" s="1" t="n">
        <v>45675</v>
      </c>
      <c r="C1704" s="1" t="n">
        <v>45690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2798-2025</t>
        </is>
      </c>
      <c r="B1705" s="1" t="n">
        <v>45677</v>
      </c>
      <c r="C1705" s="1" t="n">
        <v>45690</v>
      </c>
      <c r="D1705" t="inlineStr">
        <is>
          <t>GÄVLEBORGS LÄN</t>
        </is>
      </c>
      <c r="E1705" t="inlineStr">
        <is>
          <t>BOLLNÄS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2802-2025</t>
        </is>
      </c>
      <c r="B1706" s="1" t="n">
        <v>45677</v>
      </c>
      <c r="C1706" s="1" t="n">
        <v>45690</v>
      </c>
      <c r="D1706" t="inlineStr">
        <is>
          <t>GÄVLEBORGS LÄN</t>
        </is>
      </c>
      <c r="E1706" t="inlineStr">
        <is>
          <t>BOLLNÄS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45690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45690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45690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3149-2025</t>
        </is>
      </c>
      <c r="B1710" s="1" t="n">
        <v>45679</v>
      </c>
      <c r="C1710" s="1" t="n">
        <v>45690</v>
      </c>
      <c r="D1710" t="inlineStr">
        <is>
          <t>GÄVLEBORGS LÄN</t>
        </is>
      </c>
      <c r="E1710" t="inlineStr">
        <is>
          <t>BOLLNÄS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3271-2025</t>
        </is>
      </c>
      <c r="B1711" s="1" t="n">
        <v>45679</v>
      </c>
      <c r="C1711" s="1" t="n">
        <v>45690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3284-2025</t>
        </is>
      </c>
      <c r="B1712" s="1" t="n">
        <v>45679</v>
      </c>
      <c r="C1712" s="1" t="n">
        <v>45690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45690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3451-2025</t>
        </is>
      </c>
      <c r="B1714" s="1" t="n">
        <v>45680</v>
      </c>
      <c r="C1714" s="1" t="n">
        <v>45690</v>
      </c>
      <c r="D1714" t="inlineStr">
        <is>
          <t>GÄVLEBORGS LÄN</t>
        </is>
      </c>
      <c r="E1714" t="inlineStr">
        <is>
          <t>BOLLNÄS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3630-2025</t>
        </is>
      </c>
      <c r="B1715" s="1" t="n">
        <v>45681</v>
      </c>
      <c r="C1715" s="1" t="n">
        <v>45690</v>
      </c>
      <c r="D1715" t="inlineStr">
        <is>
          <t>GÄVLEBORGS LÄN</t>
        </is>
      </c>
      <c r="E1715" t="inlineStr">
        <is>
          <t>BOLLNÄS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45690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4561-2025</t>
        </is>
      </c>
      <c r="B1717" s="1" t="n">
        <v>45687</v>
      </c>
      <c r="C1717" s="1" t="n">
        <v>45690</v>
      </c>
      <c r="D1717" t="inlineStr">
        <is>
          <t>GÄVLEBORGS LÄN</t>
        </is>
      </c>
      <c r="E1717" t="inlineStr">
        <is>
          <t>BOLLNÄS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4786-2025</t>
        </is>
      </c>
      <c r="B1718" s="1" t="n">
        <v>45688</v>
      </c>
      <c r="C1718" s="1" t="n">
        <v>45690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4790-2025</t>
        </is>
      </c>
      <c r="B1719" s="1" t="n">
        <v>45688</v>
      </c>
      <c r="C1719" s="1" t="n">
        <v>45690</v>
      </c>
      <c r="D1719" t="inlineStr">
        <is>
          <t>GÄVLEBORGS LÄN</t>
        </is>
      </c>
      <c r="E1719" t="inlineStr">
        <is>
          <t>BOLLNÄS</t>
        </is>
      </c>
      <c r="G1719" t="n">
        <v>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>
      <c r="A1720" t="inlineStr">
        <is>
          <t>A 4685-2025</t>
        </is>
      </c>
      <c r="B1720" s="1" t="n">
        <v>45688</v>
      </c>
      <c r="C1720" s="1" t="n">
        <v>45690</v>
      </c>
      <c r="D1720" t="inlineStr">
        <is>
          <t>GÄVLEBORGS LÄN</t>
        </is>
      </c>
      <c r="E1720" t="inlineStr">
        <is>
          <t>BOLLNÄS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2025-02-02T16:37:30Z</dcterms:created>
  <dcterms:modified xmlns:dcterms="http://purl.org/dc/terms/" xmlns:xsi="http://www.w3.org/2001/XMLSchema-instance" xsi:type="dcterms:W3CDTF">2025-02-02T16:37:32Z</dcterms:modified>
</cp:coreProperties>
</file>