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45877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45877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45877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45877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45877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45877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45877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45877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45877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45877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45877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45877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45877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45877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45877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45877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45877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45877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45877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45877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45877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45877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45877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45877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45877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45877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45877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45877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45877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45877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45877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45877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45877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45877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45877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45877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45877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45877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45877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45877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45877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45877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45877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45877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45877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45877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45877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45877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45877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45877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45877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45877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45877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45877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45877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45877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45877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45877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45877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45877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45877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45877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45877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45877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45877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45877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45877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45877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45877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45877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45877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45877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45877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45877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45877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45877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45877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45877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45877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45877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45877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45877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45877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45877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45877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45877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45877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45877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45877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45877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45877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45877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45877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45877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45877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45877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45877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45877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45877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45877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45877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45877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45877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45877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45877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45877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45877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45877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45877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45877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45877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45877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45877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45877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45877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45877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45877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45877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45877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45877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45877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45877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45877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45877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45877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45877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45877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45877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45877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45877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45877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45877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45877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45877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45877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45877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45877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45877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45877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45877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45877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45877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45877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45877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45877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45877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45877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45877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45877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45877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45877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45877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45877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45877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45877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45877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45877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45877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45877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45877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45877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45877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45877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45877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45877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45877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45877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45877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45877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45877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45877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45877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45877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45877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45877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45877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45877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45877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45877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45877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45877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45877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45877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45877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45877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45877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45877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45877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45877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45877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45877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45877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45877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45877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45877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45877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45877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45877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45877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45877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45877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45877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45877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45877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45877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45877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45877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45877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45877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45877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45877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45877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45877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45877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45877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45877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45877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45877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45877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45877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45877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45877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45877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45877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45877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45877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45877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45877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45877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45877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45877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45877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45877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45877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45877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45877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45877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45877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45877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45877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45877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45877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45877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45877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45877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45877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45877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45877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45877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45877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45877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45877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45877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45877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45877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45877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45877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45877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45877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45877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45877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45877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45877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45877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45877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45877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45877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45877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45877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45877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45877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45877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45877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45877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45877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45877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45877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45877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45877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45877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45877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45877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45877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45877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45877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45877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45877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45877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45877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45877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45877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45877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45877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45877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45877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45877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45877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45877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45877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45877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45877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45877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45877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45877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45877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45877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45877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45877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45877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45877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45877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45877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45877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45877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45877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45877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45877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45877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45877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45877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45877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45877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45877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45877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45877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45877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45877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45877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45877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45877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45877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45877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45877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45877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45877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45877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45877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45877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45877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45877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45877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45877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45877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45877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45877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45877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45877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45877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45877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45877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45877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45877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45877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45877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45877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45877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45877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45877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45877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45877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45877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45877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45877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45877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45877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45877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45877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45877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45877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45877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45877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45877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45877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45877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45877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45877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45877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45877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45877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45877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45877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45877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45877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45877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45877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45877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45877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45877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45877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45877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45877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45877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45877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45877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45877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45877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45877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45877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45877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45877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45877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45877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45877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45877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45877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45877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45877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45877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45877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45877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45877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45877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45877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45877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45877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45877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45877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45877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45877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45877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45877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45877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45877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45877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45877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45877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45877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45877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45877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45877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45877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45877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45877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45877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45877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45877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45877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45877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45877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45877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45877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45877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45877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45877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45877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45877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45877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45877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45877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45877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45877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45877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45877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45877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45877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45877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45877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45877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45877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45877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45877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45877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45877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45877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45877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45877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45877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45877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45877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45877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45877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45877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45877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45877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45877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45877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45877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45877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45877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45877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45877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45877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45877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45877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45877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45877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45877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45877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45877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45877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45877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45877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45877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45877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45877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45877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45877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45877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45877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45877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45877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45877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45877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45877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45877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45877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45877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45877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45877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45877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45877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45877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45877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45877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45877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45877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45877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45877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45877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45877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45877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45877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45877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45877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45877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45877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45877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45877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45877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45877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45877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45877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45877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45877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45877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45877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45877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45877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45877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45877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45877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45877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45877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45877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45877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45877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45877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45877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45877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45877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45877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45877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45877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45877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45877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45877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45877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45877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45877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45877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45877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45877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45877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45877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45877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45877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45877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45877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45877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45877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45877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45877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45877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45877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45877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45877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45877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45877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45877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45877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45877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45877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45877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45877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45877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45877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45877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45877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45877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45877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45877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45877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45877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45877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45877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45877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45877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45877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45877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45877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45877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45877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45877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45877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45877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45877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45877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45877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45877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45877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45877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45877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45877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45877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45877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45877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45877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45877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45877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45877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45877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45877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45877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45877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45877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45877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45877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45877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45877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45877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45877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45877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45877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45877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45877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45877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45877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45877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45877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45877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45877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45877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45877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45877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45877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45877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45877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45877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45877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45877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45877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45877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45877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45877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45877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45877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45877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45877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45877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45877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45877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45877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45877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45877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45877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45877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45877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45877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45877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45877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45877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45877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45877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45877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45877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45877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45877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45877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45877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45877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45877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45877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45877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45877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45877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45877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45877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45877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45877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45877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45877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45877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45877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45877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45877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45877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45877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45877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45877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45877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45877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45877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45877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45877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45877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45877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45877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45877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45877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45877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45877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45877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45877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45877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45877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45877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45877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45877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45877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45877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45877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45877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45877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45877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45877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45877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45877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45877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45877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45877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45877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45877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45877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45877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45877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45877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45877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45877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45877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45877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45877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45877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45877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45877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45877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45877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45877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45877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45877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45877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45877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45877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45877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45877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45877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45877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45877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45877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45877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45877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45877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45877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45877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45877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45877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45877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45877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45877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45877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45877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45877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45877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45877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45877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45877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45877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45877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45877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45877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45877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45877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45877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45877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45877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45877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45877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45877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45877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45877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45877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45877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45877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45877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45877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45877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45877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45877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45877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45877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45877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45877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45877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45877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45877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45877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45877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45877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45877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45877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45877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45877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45877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45877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45877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45877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45877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45877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45877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45877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45877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45877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45877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45877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45877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45877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45877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45877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45877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45877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45877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45877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45877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45877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45877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45877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45877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45877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45877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45877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45877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45877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45877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45877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45877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45877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45877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45877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45877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45877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45877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45877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45877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45877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45877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45877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45877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45877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45877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45877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45877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45877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45877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45877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45877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45877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45877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45877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45877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45877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45877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45877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45877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45877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45877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45877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45877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45877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45877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45877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45877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45877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45877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45877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45877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45877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45877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45877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45877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45877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45877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45877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45877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45877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45877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45877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45877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45877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45877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45877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45877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45877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45877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45877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45877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45877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45877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45877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45877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45877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45877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45877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45877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45877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45877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45877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45877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45877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45877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45877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45877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45877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45877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45877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45877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45877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45877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45877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45877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45877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45877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45877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45877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45877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45877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45877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45877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45877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45877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45877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45877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45877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45877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45877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45877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45877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45877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45877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45877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45877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45877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45877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45877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45877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45877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45877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45877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45877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45877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45877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45877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45877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45877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45877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45877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45877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45877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45877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45877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45877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45877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45877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45877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45877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45877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45877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45877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45877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45877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45877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45877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45877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45877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45877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45877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45877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45877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45877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45877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45877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45877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45877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45877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45877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45877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45877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45877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45877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45877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45877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45877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45877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45877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45877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45877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45877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45877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45877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45877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45877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45877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45877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45877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45877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45877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45877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45877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45877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45877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45877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45877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45877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45877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45877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45877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45877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45877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45877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45877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45877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45877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45877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45877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45877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45877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45877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45877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45877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45877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45877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45877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45877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45877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45877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45877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45877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45877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45877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45877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45877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45877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45877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45877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45877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45877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45877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45877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45877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45877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45877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45877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45877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45877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45877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45877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45877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45877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45877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45877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45877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45877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45877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45877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45877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45877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45877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45877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45877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45877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45877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45877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45877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45877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45877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45877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45877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45877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45877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45877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45877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45877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45877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45877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45877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45877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45877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45877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45877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45877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45877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45877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45877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45877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45877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45877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45877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45877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45877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45877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45877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45877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45877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45877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45877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45877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45877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45877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45877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45877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45877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45877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45877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45877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45877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45877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45877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45877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45877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45877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45877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45877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45877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45877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45877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45877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45877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45877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45877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45877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45877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45877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45877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45877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45877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45877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45877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45877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45877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45877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45877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45877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45877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45877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45877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45877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45877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45877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45877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45877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45877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45877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45877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45877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45877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45877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45877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45877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45877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45877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45877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45877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45877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45877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45877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45877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45877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45877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45877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45877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45877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45877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45877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45877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45877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45877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45877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45877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45877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45877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45877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45877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45877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45877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45877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45877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45877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45877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45877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45877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45877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45877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45877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45877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45877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45877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45877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45877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45877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45877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45877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45877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45877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45877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45877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45877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45877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45877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45877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45877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45877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45877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45877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45877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45877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45877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45877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45877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45877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45877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45877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45877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45877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45877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45877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45877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45877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45877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45877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45877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45877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45877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45877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45877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45877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45877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45877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45877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45877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45877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45877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45877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45877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45877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45877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45877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45877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45877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45877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45877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45877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45877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45877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45877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45877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45877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45877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45877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45877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45877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45877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45877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45877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45877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45877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45877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45877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45877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45877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45877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45877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45877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45877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45877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45877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45877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45877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45877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45877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45877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45877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45877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45877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45877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45877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45877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45877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45877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45877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45877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45877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45877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45877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45877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45877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45877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45877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45877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45877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45877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45877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45877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45877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45877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45877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45877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45877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45877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45877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45877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45877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45877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45877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45877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45877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45877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45877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45877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45877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45877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45877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45877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45877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45877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45877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45877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45877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45877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45877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45877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45877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45877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45877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45877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45877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45877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45877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45877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45877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45877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45877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45877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45877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45877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45877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45877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45877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45877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45877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45877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45877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45877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45877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45877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45877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45877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45877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45877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45877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45877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45877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45877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45877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45877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45877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45877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45877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45877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45877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45877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45877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45877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45877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45877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45877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45877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45877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45877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45877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45877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45877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45877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45877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45877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45877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45877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45877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45877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45877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45877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45877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45877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45877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45877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45877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45877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45877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45877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45877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45877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45877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45877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45877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45877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45877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45877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45877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45877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45877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45877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45877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45877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45877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45877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45877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45877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45877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45877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45877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45877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45877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45877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45877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45877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45877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45877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45877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45877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45877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45877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45877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45877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45877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45877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45877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45877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45877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45877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45877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45877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45877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45877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45877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45877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45877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45877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45877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45877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45877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45877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45877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45877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45877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45877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45877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45877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45877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45877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45877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45877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45877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45877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45877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45877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45877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45877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45877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45877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45877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45877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45877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45877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45877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45877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45877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45877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45877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45877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45877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45877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45877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45877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45877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45877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45877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45877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45877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45877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45877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45877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45877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45877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45877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45877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45877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45877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45877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45877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45877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45877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45877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45877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45877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45877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45877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45877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45877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45877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45877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45877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45877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45877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45877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45877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45877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45877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45877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45877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45877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45877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45877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45877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45877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45877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45877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45877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45877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45877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45877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45877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45877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45877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45877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45877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45877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45877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45877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45877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45877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45877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45877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45877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45877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45877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45877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45877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45877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45877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45877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45877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45877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45877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45877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45877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45877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45877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45877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45877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45877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45877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45877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45877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45877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45877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45877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45877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45877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45877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45877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45877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45877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45877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45877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45877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45877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45877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45877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45877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45877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45877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45877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45877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45877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45877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45877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45877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45877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45877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45877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45877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45877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45877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45877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45877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45877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45877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45877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45877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45877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45877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45877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45877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45877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45877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45877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45877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45877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45877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45877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45877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45877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45877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45877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45877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45877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45877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45877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45877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45877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45877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45877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45877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45877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45877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45877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45877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45877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45877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45877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45877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45877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45877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45877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45877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45877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45877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45877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45877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45877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45877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45877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45877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45877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45877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45877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45877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45877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45877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45877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45877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45877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45877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45877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45877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45877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45877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45877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45877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45877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45877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45877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45877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45877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45877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45877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45877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45877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45877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45877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45877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45877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45877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45877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45877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45877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45877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45877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45877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45877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45877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45877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45877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45877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45877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45877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45877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45877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45877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45877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45877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45877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45877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45877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45877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45877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45877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45877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45877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45877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45877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45877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45877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45877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45877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45877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45877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45877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45877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45877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45877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45877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45877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45877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45877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45877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45877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45877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45877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45877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45877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45877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45877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45877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45877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45877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45877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45877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45877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45877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45877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45877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45877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45877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45877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45877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45877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45877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45877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45877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45877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45877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45877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45877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45877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45877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45877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45877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45877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45877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45877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45877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45877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45877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45877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45877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45877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45877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45877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45877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45877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45877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45877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45877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45877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45877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45877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45877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45877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45877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45877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45877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45877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45877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45877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45877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45877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45877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45877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45877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45877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45877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45877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45877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45877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45877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45877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45877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45877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45877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45877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45877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45877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45877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45877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45877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45877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45877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45877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45877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45877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45877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45877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45877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45877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45877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45877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45877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45877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45877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45877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45877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45877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45877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45877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45877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45877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45877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45877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45877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45877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45877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45877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45877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45877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45877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45877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45877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45877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45877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45877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45877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45877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45877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45877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45877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45877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45877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45877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45877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45877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45877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45877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45877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45877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45877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45877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45877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45877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45877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45877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45877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45877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45877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45877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45877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45877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45877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45877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45877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45877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45877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45877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45877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45877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45877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45877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45877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45877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45877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45877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45877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45877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45877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45877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45877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45877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45877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45877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45877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45877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45877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45877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45877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45877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45877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45877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45877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45877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45877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45877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45877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45877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45877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45877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45877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45877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30454-2025</t>
        </is>
      </c>
      <c r="B1906" s="1" t="n">
        <v>45827</v>
      </c>
      <c r="C1906" s="1" t="n">
        <v>45877</v>
      </c>
      <c r="D1906" t="inlineStr">
        <is>
          <t>GÄVLEBORGS LÄN</t>
        </is>
      </c>
      <c r="E1906" t="inlineStr">
        <is>
          <t>BOLLNÄS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30455-2025</t>
        </is>
      </c>
      <c r="B1907" s="1" t="n">
        <v>45827</v>
      </c>
      <c r="C1907" s="1" t="n">
        <v>45877</v>
      </c>
      <c r="D1907" t="inlineStr">
        <is>
          <t>GÄVLEBORGS LÄN</t>
        </is>
      </c>
      <c r="E1907" t="inlineStr">
        <is>
          <t>BOLLNÄS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30292-2025</t>
        </is>
      </c>
      <c r="B1908" s="1" t="n">
        <v>45827</v>
      </c>
      <c r="C1908" s="1" t="n">
        <v>45877</v>
      </c>
      <c r="D1908" t="inlineStr">
        <is>
          <t>GÄVLEBORGS LÄN</t>
        </is>
      </c>
      <c r="E1908" t="inlineStr">
        <is>
          <t>BOLLNÄS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45877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45877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45877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45877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45877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30749-2025</t>
        </is>
      </c>
      <c r="B1914" s="1" t="n">
        <v>45831</v>
      </c>
      <c r="C1914" s="1" t="n">
        <v>45877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45877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45877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45877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45877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45877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45877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45877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45877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45877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32587-2025</t>
        </is>
      </c>
      <c r="B1924" s="1" t="n">
        <v>45838</v>
      </c>
      <c r="C1924" s="1" t="n">
        <v>45877</v>
      </c>
      <c r="D1924" t="inlineStr">
        <is>
          <t>GÄVLEBORGS LÄN</t>
        </is>
      </c>
      <c r="E1924" t="inlineStr">
        <is>
          <t>BOLLNÄS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32411-2025</t>
        </is>
      </c>
      <c r="B1925" s="1" t="n">
        <v>45838</v>
      </c>
      <c r="C1925" s="1" t="n">
        <v>45877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45877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45877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45877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33137-2025</t>
        </is>
      </c>
      <c r="B1929" s="1" t="n">
        <v>45840</v>
      </c>
      <c r="C1929" s="1" t="n">
        <v>45877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33153-2025</t>
        </is>
      </c>
      <c r="B1930" s="1" t="n">
        <v>45840</v>
      </c>
      <c r="C1930" s="1" t="n">
        <v>45877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33179-2025</t>
        </is>
      </c>
      <c r="B1931" s="1" t="n">
        <v>45840</v>
      </c>
      <c r="C1931" s="1" t="n">
        <v>45877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45877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45877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33639-2025</t>
        </is>
      </c>
      <c r="B1934" s="1" t="n">
        <v>45841</v>
      </c>
      <c r="C1934" s="1" t="n">
        <v>45877</v>
      </c>
      <c r="D1934" t="inlineStr">
        <is>
          <t>GÄVLEBORGS LÄN</t>
        </is>
      </c>
      <c r="E1934" t="inlineStr">
        <is>
          <t>BOLLNÄS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45877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33630-2025</t>
        </is>
      </c>
      <c r="B1936" s="1" t="n">
        <v>45841</v>
      </c>
      <c r="C1936" s="1" t="n">
        <v>45877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45877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34202-2025</t>
        </is>
      </c>
      <c r="B1938" s="1" t="n">
        <v>45845</v>
      </c>
      <c r="C1938" s="1" t="n">
        <v>45877</v>
      </c>
      <c r="D1938" t="inlineStr">
        <is>
          <t>GÄVLEBORGS LÄN</t>
        </is>
      </c>
      <c r="E1938" t="inlineStr">
        <is>
          <t>BOLLNÄS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34224-2025</t>
        </is>
      </c>
      <c r="B1939" s="1" t="n">
        <v>45845</v>
      </c>
      <c r="C1939" s="1" t="n">
        <v>45877</v>
      </c>
      <c r="D1939" t="inlineStr">
        <is>
          <t>GÄVLEBORGS LÄN</t>
        </is>
      </c>
      <c r="E1939" t="inlineStr">
        <is>
          <t>BOLLNÄS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34239-2025</t>
        </is>
      </c>
      <c r="B1940" s="1" t="n">
        <v>45845</v>
      </c>
      <c r="C1940" s="1" t="n">
        <v>45877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34216-2025</t>
        </is>
      </c>
      <c r="B1941" s="1" t="n">
        <v>45845</v>
      </c>
      <c r="C1941" s="1" t="n">
        <v>45877</v>
      </c>
      <c r="D1941" t="inlineStr">
        <is>
          <t>GÄVLEBORGS LÄN</t>
        </is>
      </c>
      <c r="E1941" t="inlineStr">
        <is>
          <t>BOLLNÄS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34233-2025</t>
        </is>
      </c>
      <c r="B1942" s="1" t="n">
        <v>45845</v>
      </c>
      <c r="C1942" s="1" t="n">
        <v>45877</v>
      </c>
      <c r="D1942" t="inlineStr">
        <is>
          <t>GÄVLEBORGS LÄN</t>
        </is>
      </c>
      <c r="E1942" t="inlineStr">
        <is>
          <t>BOLLNÄS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45877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34515-2025</t>
        </is>
      </c>
      <c r="B1944" s="1" t="n">
        <v>45847</v>
      </c>
      <c r="C1944" s="1" t="n">
        <v>45877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34481-2025</t>
        </is>
      </c>
      <c r="B1945" s="1" t="n">
        <v>45847</v>
      </c>
      <c r="C1945" s="1" t="n">
        <v>45877</v>
      </c>
      <c r="D1945" t="inlineStr">
        <is>
          <t>GÄVLEBORGS LÄN</t>
        </is>
      </c>
      <c r="E1945" t="inlineStr">
        <is>
          <t>BOLLNÄS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34553-2025</t>
        </is>
      </c>
      <c r="B1946" s="1" t="n">
        <v>45847</v>
      </c>
      <c r="C1946" s="1" t="n">
        <v>45877</v>
      </c>
      <c r="D1946" t="inlineStr">
        <is>
          <t>GÄVLEBORGS LÄN</t>
        </is>
      </c>
      <c r="E1946" t="inlineStr">
        <is>
          <t>BOLLNÄS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34560-2025</t>
        </is>
      </c>
      <c r="B1947" s="1" t="n">
        <v>45847</v>
      </c>
      <c r="C1947" s="1" t="n">
        <v>45877</v>
      </c>
      <c r="D1947" t="inlineStr">
        <is>
          <t>GÄVLEBORGS LÄN</t>
        </is>
      </c>
      <c r="E1947" t="inlineStr">
        <is>
          <t>BOLLNÄS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34688-2025</t>
        </is>
      </c>
      <c r="B1948" s="1" t="n">
        <v>45848</v>
      </c>
      <c r="C1948" s="1" t="n">
        <v>45877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35169-2025</t>
        </is>
      </c>
      <c r="B1949" s="1" t="n">
        <v>45852</v>
      </c>
      <c r="C1949" s="1" t="n">
        <v>45877</v>
      </c>
      <c r="D1949" t="inlineStr">
        <is>
          <t>GÄVLEBORGS LÄN</t>
        </is>
      </c>
      <c r="E1949" t="inlineStr">
        <is>
          <t>BOLLNÄS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35095-2025</t>
        </is>
      </c>
      <c r="B1950" s="1" t="n">
        <v>45852</v>
      </c>
      <c r="C1950" s="1" t="n">
        <v>45877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35208-2025</t>
        </is>
      </c>
      <c r="B1951" s="1" t="n">
        <v>45853</v>
      </c>
      <c r="C1951" s="1" t="n">
        <v>45877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35380-2025</t>
        </is>
      </c>
      <c r="B1952" s="1" t="n">
        <v>45855</v>
      </c>
      <c r="C1952" s="1" t="n">
        <v>45877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35447-2025</t>
        </is>
      </c>
      <c r="B1953" s="1" t="n">
        <v>45855</v>
      </c>
      <c r="C1953" s="1" t="n">
        <v>45877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36231-2025</t>
        </is>
      </c>
      <c r="B1954" s="1" t="n">
        <v>45867</v>
      </c>
      <c r="C1954" s="1" t="n">
        <v>45877</v>
      </c>
      <c r="D1954" t="inlineStr">
        <is>
          <t>GÄVLEBORGS LÄN</t>
        </is>
      </c>
      <c r="E1954" t="inlineStr">
        <is>
          <t>BOLLNÄS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36228-2025</t>
        </is>
      </c>
      <c r="B1955" s="1" t="n">
        <v>45867</v>
      </c>
      <c r="C1955" s="1" t="n">
        <v>45877</v>
      </c>
      <c r="D1955" t="inlineStr">
        <is>
          <t>GÄVLEBORGS LÄN</t>
        </is>
      </c>
      <c r="E1955" t="inlineStr">
        <is>
          <t>BOLLNÄS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36234-2025</t>
        </is>
      </c>
      <c r="B1956" s="1" t="n">
        <v>45867</v>
      </c>
      <c r="C1956" s="1" t="n">
        <v>45877</v>
      </c>
      <c r="D1956" t="inlineStr">
        <is>
          <t>GÄVLEBORGS LÄN</t>
        </is>
      </c>
      <c r="E1956" t="inlineStr">
        <is>
          <t>BOLLNÄS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36265-2025</t>
        </is>
      </c>
      <c r="B1957" s="1" t="n">
        <v>45867</v>
      </c>
      <c r="C1957" s="1" t="n">
        <v>45877</v>
      </c>
      <c r="D1957" t="inlineStr">
        <is>
          <t>GÄVLEBORGS LÄN</t>
        </is>
      </c>
      <c r="E1957" t="inlineStr">
        <is>
          <t>BOLLNÄS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36471-2025</t>
        </is>
      </c>
      <c r="B1958" s="1" t="n">
        <v>45869</v>
      </c>
      <c r="C1958" s="1" t="n">
        <v>45877</v>
      </c>
      <c r="D1958" t="inlineStr">
        <is>
          <t>GÄVLEBORGS LÄN</t>
        </is>
      </c>
      <c r="E1958" t="inlineStr">
        <is>
          <t>BOLLNÄS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36474-2025</t>
        </is>
      </c>
      <c r="B1959" s="1" t="n">
        <v>45869</v>
      </c>
      <c r="C1959" s="1" t="n">
        <v>45877</v>
      </c>
      <c r="D1959" t="inlineStr">
        <is>
          <t>GÄVLEBORGS LÄN</t>
        </is>
      </c>
      <c r="E1959" t="inlineStr">
        <is>
          <t>BOLLNÄS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36482-2025</t>
        </is>
      </c>
      <c r="B1960" s="1" t="n">
        <v>45869</v>
      </c>
      <c r="C1960" s="1" t="n">
        <v>45877</v>
      </c>
      <c r="D1960" t="inlineStr">
        <is>
          <t>GÄVLEBORGS LÄN</t>
        </is>
      </c>
      <c r="E1960" t="inlineStr">
        <is>
          <t>BOLLNÄS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36610-2025</t>
        </is>
      </c>
      <c r="B1961" s="1" t="n">
        <v>45870</v>
      </c>
      <c r="C1961" s="1" t="n">
        <v>45877</v>
      </c>
      <c r="D1961" t="inlineStr">
        <is>
          <t>GÄVLEBORGS LÄN</t>
        </is>
      </c>
      <c r="E1961" t="inlineStr">
        <is>
          <t>BOLLNÄS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36734-2025</t>
        </is>
      </c>
      <c r="B1962" s="1" t="n">
        <v>45873</v>
      </c>
      <c r="C1962" s="1" t="n">
        <v>45877</v>
      </c>
      <c r="D1962" t="inlineStr">
        <is>
          <t>GÄVLEBORGS LÄN</t>
        </is>
      </c>
      <c r="E1962" t="inlineStr">
        <is>
          <t>BOLLNÄS</t>
        </is>
      </c>
      <c r="G1962" t="n">
        <v>10.6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36957-2025</t>
        </is>
      </c>
      <c r="B1963" s="1" t="n">
        <v>45874</v>
      </c>
      <c r="C1963" s="1" t="n">
        <v>45877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7.2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37099-2025</t>
        </is>
      </c>
      <c r="B1964" s="1" t="n">
        <v>45875</v>
      </c>
      <c r="C1964" s="1" t="n">
        <v>45877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>
      <c r="A1965" t="inlineStr">
        <is>
          <t>A 37094-2025</t>
        </is>
      </c>
      <c r="B1965" s="1" t="n">
        <v>45875</v>
      </c>
      <c r="C1965" s="1" t="n">
        <v>45877</v>
      </c>
      <c r="D1965" t="inlineStr">
        <is>
          <t>GÄVLEBORGS LÄN</t>
        </is>
      </c>
      <c r="E1965" t="inlineStr">
        <is>
          <t>BOLLNÄS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2025-08-09T00:57:13Z</dcterms:created>
  <dcterms:modified xmlns:dcterms="http://purl.org/dc/terms/" xmlns:xsi="http://www.w3.org/2001/XMLSchema-instance" xsi:type="dcterms:W3CDTF">2025-08-09T00:57:14Z</dcterms:modified>
</cp:coreProperties>
</file>