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45810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45810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45810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45810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45810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45810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45810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45810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45810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45810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45810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45810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45810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45810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45810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45810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45810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45810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45810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45810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45810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45810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45810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45810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45810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45810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45810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45810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45810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45810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45810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45810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45810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45810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45810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45810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45810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45810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45810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45810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45810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45810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45810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45810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45810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45810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45810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45810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45810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45810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45810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45810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45810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45810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45810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45810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45810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45810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45810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45810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45810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45810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45810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45810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45810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45810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45810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45810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45810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45810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45810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45810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45810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45810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45810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45810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45810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45810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45810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45810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45810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45810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45810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45810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45810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45810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45810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45810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45810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45810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45810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45810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45810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45810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45810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45810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45810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45810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45810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45810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45810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45810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45810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45810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45810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45810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45810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45810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45810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45810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45810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45810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45810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45810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45810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45810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45810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45810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45810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45810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45810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45810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45810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45810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45810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45810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45810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45810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45810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45810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45810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45810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45810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45810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45810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45810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45810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45810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45810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45810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45810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45810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45810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45810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45810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45810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45810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45810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45810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45810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45810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45810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45810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45810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45810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45810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45810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45810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45810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45810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45810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45810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45810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45810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45810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45810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45810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45810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45810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45810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45810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45810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45810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45810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45810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45810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45810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45810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45810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45810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45810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45810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45810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45810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45810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45810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45810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45810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45810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45810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45810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45810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45810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45810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45810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45810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45810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45810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45810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45810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45810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45810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45810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45810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45810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45810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45810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45810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45810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45810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45810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45810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45810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45810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45810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45810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45810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45810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45810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45810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45810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45810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45810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45810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45810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45810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45810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45810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45810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45810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45810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45810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45810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45810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45810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45810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45810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45810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45810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45810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45810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45810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45810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45810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45810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45810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45810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45810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45810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45810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45810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45810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45810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45810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45810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45810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45810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45810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45810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45810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45810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45810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45810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45810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45810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45810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45810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45810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45810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45810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45810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45810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45810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45810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45810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45810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45810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45810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45810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45810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45810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45810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45810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45810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45810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45810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45810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45810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45810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45810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45810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45810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45810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45810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45810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45810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45810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45810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45810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45810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45810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45810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45810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45810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45810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45810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45810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45810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45810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45810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45810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45810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45810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45810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45810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45810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45810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45810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45810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45810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45810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45810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45810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45810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45810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45810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45810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45810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45810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45810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45810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45810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45810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45810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45810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45810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45810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45810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45810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45810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45810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45810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45810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45810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45810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45810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45810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45810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45810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45810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45810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45810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45810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45810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45810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45810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45810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45810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45810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45810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45810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45810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45810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45810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45810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45810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45810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45810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45810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45810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45810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45810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45810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45810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45810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45810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45810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45810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45810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45810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45810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45810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45810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45810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45810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45810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45810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45810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45810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45810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45810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45810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45810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45810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45810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45810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45810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45810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45810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45810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45810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45810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45810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45810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45810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45810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45810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45810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45810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45810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45810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45810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45810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45810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45810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45810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45810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45810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45810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45810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45810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45810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45810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45810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45810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45810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45810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45810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45810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45810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45810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45810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45810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45810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45810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45810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45810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45810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45810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45810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45810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45810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45810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45810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45810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45810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45810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45810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45810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45810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45810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45810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45810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45810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45810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45810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45810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45810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45810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45810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45810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45810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45810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45810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45810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45810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45810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45810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45810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45810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45810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45810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45810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45810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45810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45810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45810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45810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45810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45810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45810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45810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45810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45810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45810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45810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45810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45810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45810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45810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45810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45810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45810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45810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45810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45810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45810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45810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45810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45810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45810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45810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45810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45810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45810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45810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45810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45810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45810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45810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45810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45810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45810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45810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45810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45810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45810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45810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45810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45810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45810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45810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45810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45810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45810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45810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45810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45810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45810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45810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45810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45810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45810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45810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45810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45810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45810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45810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45810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45810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45810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45810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45810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45810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45810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45810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45810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45810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45810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45810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45810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45810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45810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45810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45810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45810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45810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45810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45810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45810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45810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45810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45810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45810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45810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45810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45810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45810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45810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45810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45810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45810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45810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45810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45810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45810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45810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45810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45810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45810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45810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45810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45810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45810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45810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45810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45810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45810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45810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45810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45810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45810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45810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45810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45810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45810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45810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45810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45810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45810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45810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45810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45810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45810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45810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45810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45810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45810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45810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45810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45810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45810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45810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45810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45810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45810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45810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45810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45810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45810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45810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45810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45810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45810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45810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45810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45810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45810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45810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45810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45810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45810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45810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45810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45810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45810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45810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45810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45810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45810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45810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45810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45810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45810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45810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45810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45810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45810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45810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45810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45810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45810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45810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45810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45810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45810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45810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45810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45810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45810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45810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45810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45810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45810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45810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45810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45810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45810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45810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45810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45810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45810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45810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45810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45810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45810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45810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45810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45810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45810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45810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45810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45810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45810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45810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45810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45810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45810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45810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45810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45810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45810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45810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45810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45810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45810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45810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45810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45810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45810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45810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45810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45810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45810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45810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45810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45810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45810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45810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45810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45810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45810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45810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45810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45810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45810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45810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45810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45810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45810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45810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45810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45810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45810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45810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45810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45810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45810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45810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45810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45810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45810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45810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45810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45810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45810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45810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45810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45810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45810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45810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45810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45810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45810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45810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45810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45810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45810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45810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45810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45810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45810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45810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45810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45810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45810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45810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45810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45810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45810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45810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45810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45810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45810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45810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45810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45810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45810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45810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45810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45810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45810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45810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45810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45810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45810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45810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45810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45810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45810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45810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45810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45810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45810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45810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45810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45810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45810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45810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45810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45810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45810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45810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45810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45810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45810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45810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45810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45810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45810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45810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45810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45810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45810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45810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45810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45810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45810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45810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45810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45810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45810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45810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45810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45810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45810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45810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45810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45810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45810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45810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45810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45810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45810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45810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45810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45810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45810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45810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45810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45810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45810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45810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45810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45810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45810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45810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45810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45810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45810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45810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45810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45810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45810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45810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45810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45810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45810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45810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45810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45810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45810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45810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45810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45810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45810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45810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45810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45810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45810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45810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45810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45810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45810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45810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45810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45810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45810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45810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45810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45810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45810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45810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45810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45810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45810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45810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45810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45810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45810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45810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45810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45810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45810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45810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45810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45810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45810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45810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45810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45810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45810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45810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45810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45810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45810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45810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45810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45810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45810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45810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45810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45810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45810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45810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45810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45810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45810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45810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45810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45810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45810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45810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45810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45810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45810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45810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45810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45810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45810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45810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45810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45810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45810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45810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45810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45810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45810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45810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45810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45810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45810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45810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45810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45810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45810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45810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45810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45810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45810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45810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45810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45810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45810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45810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45810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45810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45810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45810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45810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45810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45810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45810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45810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45810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45810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45810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45810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45810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45810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45810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45810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45810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45810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45810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45810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45810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45810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45810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45810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45810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45810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45810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45810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45810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45810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45810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45810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45810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45810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45810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45810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45810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45810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45810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45810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45810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45810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45810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45810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45810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45810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45810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45810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45810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45810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45810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45810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45810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45810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45810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45810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45810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45810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45810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45810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45810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45810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45810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45810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45810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45810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45810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45810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45810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45810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45810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45810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45810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45810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45810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45810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45810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45810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45810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45810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45810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45810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45810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45810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45810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45810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45810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45810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45810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45810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45810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45810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45810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45810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45810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45810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45810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45810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45810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45810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45810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45810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45810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45810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45810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45810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45810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45810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45810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45810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45810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45810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45810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45810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45810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45810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45810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45810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45810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45810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45810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45810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45810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45810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45810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45810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45810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45810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45810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45810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45810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45810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45810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45810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45810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45810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45810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45810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45810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45810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45810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45810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45810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45810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45810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45810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45810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45810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45810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45810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45810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45810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45810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45810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45810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45810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45810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45810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45810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45810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45810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45810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45810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45810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45810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45810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45810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45810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45810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45810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45810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45810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45810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45810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45810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45810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45810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45810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45810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45810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45810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45810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45810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45810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45810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45810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45810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45810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45810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45810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45810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45810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45810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45810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45810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45810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45810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45810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45810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45810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45810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45810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45810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45810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45810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45810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45810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45810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45810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45810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45810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45810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45810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45810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45810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45810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45810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45810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45810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45810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45810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45810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45810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45810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45810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45810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45810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45810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45810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45810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45810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45810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45810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45810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45810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45810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45810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45810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45810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45810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45810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45810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45810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45810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45810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45810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45810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45810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45810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45810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45810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45810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45810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45810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45810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45810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45810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45810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45810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45810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45810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45810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45810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45810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45810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45810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45810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45810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45810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45810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45810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45810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45810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45810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45810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45810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45810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45810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45810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45810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45810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45810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45810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45810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45810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45810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45810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45810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45810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45810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45810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45810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45810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45810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45810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45810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45810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45810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45810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45810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45810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45810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45810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45810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45810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45810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45810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45810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45810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45810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45810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45810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45810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45810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45810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45810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45810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45810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45810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45810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45810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45810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45810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45810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45810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45810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45810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45810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45810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45810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45810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45810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45810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45810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45810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45810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45810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45810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45810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45810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45810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45810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45810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45810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45810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45810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45810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45810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45810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45810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45810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45810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45810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45810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45810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45810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45810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45810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45810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45810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45810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45810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45810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45810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45810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45810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45810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45810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45810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45810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45810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45810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45810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45810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45810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45810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45810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45810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45810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45810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45810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45810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45810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45810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45810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45810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45810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45810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45810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45810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45810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45810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45810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45810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45810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45810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45810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45810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45810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45810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45810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45810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45810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45810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45810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45810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45810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45810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45810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45810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45810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45810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45810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45810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45810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45810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45810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45810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45810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45810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45810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45810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45810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45810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45810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45810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45810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45810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45810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45810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45810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45810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45810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45810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45810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45810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45810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45810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45810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45810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45810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45810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45810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45810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45810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45810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45810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45810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45810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45810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45810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45810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45810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45810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45810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45810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45810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45810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45810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45810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45810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45810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45810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45810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45810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45810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45810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45810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45810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45810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45810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45810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45810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45810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45810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45810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45810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45810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45810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45810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45810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45810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45810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45810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45810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45810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45810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45810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45810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45810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45810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45810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45810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45810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45810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45810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45810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45810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45810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45810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45810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45810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45810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45810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45810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45810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45810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45810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45810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45810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45810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45810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45810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45810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45810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45810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45810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45810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45810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45810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45810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45810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45810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45810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45810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45810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45810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45810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45810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45810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45810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45810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45810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45810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45810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45810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45810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45810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45810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45810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45810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45810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45810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45810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45810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45810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45810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45810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45810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45810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45810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45810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45810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45810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45810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45810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45810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45810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45810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45810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45810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45810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45810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45810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45810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45810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45810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45810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45810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45810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45810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45810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45810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45810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45810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45810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45810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45810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45810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45810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45810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45810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45810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45810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45810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45810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45810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45810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45810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45810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45810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45810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45810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45810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45810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45810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45810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45810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45810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45810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45810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45810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45810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45810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45810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45810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45810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45810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45810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45810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45810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45810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45810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45810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45810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45810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45810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45810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45810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45810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45810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45810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45810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45810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45810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45810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45810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45810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45810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45810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45810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45810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45810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45810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45810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45810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45810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45810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45810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45810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45810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45810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45810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45810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45810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45810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45810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45810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45810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45810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45810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45810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45810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45810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45810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45810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45810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45810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45810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45810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45810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45810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45810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45810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45810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45810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45810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45810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45810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45810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45810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45810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45810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45810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45810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45810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45810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45810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45810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45810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45810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45810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45810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45810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45810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45810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45810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45810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45810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45810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45810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45810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45810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45810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45810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45810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45810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45810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45810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45810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45810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45810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45810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45810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45810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45810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45810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45810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45810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45810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45810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45810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45810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45810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45810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45810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45810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45810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45810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45810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45810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45810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45810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45810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45810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45810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45810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45810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45810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45810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45810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45810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45810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45810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45810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45810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45810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45810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45810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45810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45810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45810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45810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45810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45810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45810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45810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45810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45810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45810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45810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45810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45810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45810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45810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45810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45810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45810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45810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45810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45810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45810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45810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45810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45810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45810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45810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45810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45810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45810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45810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45810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45810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45810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45810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45810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45810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45810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45810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45810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45810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45810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45810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45810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45810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45810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45810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45810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45810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45810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45810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45810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45810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45810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45810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45810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45810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45810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45810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45810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45810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45810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45810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45810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45810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45810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45810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45810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45810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45810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45810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45810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45810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45810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45810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45810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45810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45810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45810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45810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45810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45810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45810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45810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45810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45810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45810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45810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45810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45810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45810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45810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45810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45810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45810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45810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45810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45810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45810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45810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45810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45810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45810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45810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45810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45810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45810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45810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45810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45810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45810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45810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45810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45810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45810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45810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45810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45810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45810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45810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45810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45810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45810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45810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45810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45810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45810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45810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45810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45810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45810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45810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45810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45810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45810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45810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45810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45810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20705-2025</t>
        </is>
      </c>
      <c r="B1826" s="1" t="n">
        <v>45776</v>
      </c>
      <c r="C1826" s="1" t="n">
        <v>45810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20710-2025</t>
        </is>
      </c>
      <c r="B1827" s="1" t="n">
        <v>45776</v>
      </c>
      <c r="C1827" s="1" t="n">
        <v>45810</v>
      </c>
      <c r="D1827" t="inlineStr">
        <is>
          <t>GÄVLEBORGS LÄN</t>
        </is>
      </c>
      <c r="E1827" t="inlineStr">
        <is>
          <t>BOLLNÄS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20709-2025</t>
        </is>
      </c>
      <c r="B1828" s="1" t="n">
        <v>45776</v>
      </c>
      <c r="C1828" s="1" t="n">
        <v>45810</v>
      </c>
      <c r="D1828" t="inlineStr">
        <is>
          <t>GÄVLEBORGS LÄN</t>
        </is>
      </c>
      <c r="E1828" t="inlineStr">
        <is>
          <t>BOLLNÄS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45810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45810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45810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45810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45810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45810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45810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45810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45810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45810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45810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23476-2025</t>
        </is>
      </c>
      <c r="B1840" s="1" t="n">
        <v>45792</v>
      </c>
      <c r="C1840" s="1" t="n">
        <v>45810</v>
      </c>
      <c r="D1840" t="inlineStr">
        <is>
          <t>GÄVLEBORGS LÄN</t>
        </is>
      </c>
      <c r="E1840" t="inlineStr">
        <is>
          <t>BOLLNÄS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23420-2025</t>
        </is>
      </c>
      <c r="B1841" s="1" t="n">
        <v>45792</v>
      </c>
      <c r="C1841" s="1" t="n">
        <v>45810</v>
      </c>
      <c r="D1841" t="inlineStr">
        <is>
          <t>GÄVLEBORGS LÄN</t>
        </is>
      </c>
      <c r="E1841" t="inlineStr">
        <is>
          <t>BOLLNÄS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45810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23419-2025</t>
        </is>
      </c>
      <c r="B1843" s="1" t="n">
        <v>45792</v>
      </c>
      <c r="C1843" s="1" t="n">
        <v>45810</v>
      </c>
      <c r="D1843" t="inlineStr">
        <is>
          <t>GÄVLEBORGS LÄN</t>
        </is>
      </c>
      <c r="E1843" t="inlineStr">
        <is>
          <t>BOLLNÄS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23846-2025</t>
        </is>
      </c>
      <c r="B1844" s="1" t="n">
        <v>45793</v>
      </c>
      <c r="C1844" s="1" t="n">
        <v>45810</v>
      </c>
      <c r="D1844" t="inlineStr">
        <is>
          <t>GÄVLEBORGS LÄN</t>
        </is>
      </c>
      <c r="E1844" t="inlineStr">
        <is>
          <t>BOLLNÄS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23882-2025</t>
        </is>
      </c>
      <c r="B1845" s="1" t="n">
        <v>45793</v>
      </c>
      <c r="C1845" s="1" t="n">
        <v>45810</v>
      </c>
      <c r="D1845" t="inlineStr">
        <is>
          <t>GÄVLEBORGS LÄN</t>
        </is>
      </c>
      <c r="E1845" t="inlineStr">
        <is>
          <t>BOLLNÄS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45810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23848-2025</t>
        </is>
      </c>
      <c r="B1847" s="1" t="n">
        <v>45793</v>
      </c>
      <c r="C1847" s="1" t="n">
        <v>45810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45810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45810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24119-2025</t>
        </is>
      </c>
      <c r="B1850" s="1" t="n">
        <v>45796</v>
      </c>
      <c r="C1850" s="1" t="n">
        <v>45810</v>
      </c>
      <c r="D1850" t="inlineStr">
        <is>
          <t>GÄVLEBORGS LÄN</t>
        </is>
      </c>
      <c r="E1850" t="inlineStr">
        <is>
          <t>BOLLNÄS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24146-2025</t>
        </is>
      </c>
      <c r="B1851" s="1" t="n">
        <v>45796</v>
      </c>
      <c r="C1851" s="1" t="n">
        <v>45810</v>
      </c>
      <c r="D1851" t="inlineStr">
        <is>
          <t>GÄVLEBORGS LÄN</t>
        </is>
      </c>
      <c r="E1851" t="inlineStr">
        <is>
          <t>BOLLNÄS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45810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45810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45810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24920-2025</t>
        </is>
      </c>
      <c r="B1855" s="1" t="n">
        <v>45799</v>
      </c>
      <c r="C1855" s="1" t="n">
        <v>45810</v>
      </c>
      <c r="D1855" t="inlineStr">
        <is>
          <t>GÄVLEBORGS LÄN</t>
        </is>
      </c>
      <c r="E1855" t="inlineStr">
        <is>
          <t>BOLLNÄS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24721-2025</t>
        </is>
      </c>
      <c r="B1856" s="1" t="n">
        <v>45799</v>
      </c>
      <c r="C1856" s="1" t="n">
        <v>45810</v>
      </c>
      <c r="D1856" t="inlineStr">
        <is>
          <t>GÄVLEBORGS LÄN</t>
        </is>
      </c>
      <c r="E1856" t="inlineStr">
        <is>
          <t>BOLLNÄS</t>
        </is>
      </c>
      <c r="G1856" t="n">
        <v>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45810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45810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25216-2025</t>
        </is>
      </c>
      <c r="B1859" s="1" t="n">
        <v>45800</v>
      </c>
      <c r="C1859" s="1" t="n">
        <v>45810</v>
      </c>
      <c r="D1859" t="inlineStr">
        <is>
          <t>GÄVLEBORGS LÄN</t>
        </is>
      </c>
      <c r="E1859" t="inlineStr">
        <is>
          <t>BOLLNÄS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25226-2025</t>
        </is>
      </c>
      <c r="B1860" s="1" t="n">
        <v>45800</v>
      </c>
      <c r="C1860" s="1" t="n">
        <v>45810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Holmen skog AB</t>
        </is>
      </c>
      <c r="G1860" t="n">
        <v>17.7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25256-2025</t>
        </is>
      </c>
      <c r="B1861" s="1" t="n">
        <v>45800</v>
      </c>
      <c r="C1861" s="1" t="n">
        <v>45810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13.8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25225-2025</t>
        </is>
      </c>
      <c r="B1862" s="1" t="n">
        <v>45800</v>
      </c>
      <c r="C1862" s="1" t="n">
        <v>45810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25192-2025</t>
        </is>
      </c>
      <c r="B1863" s="1" t="n">
        <v>45800</v>
      </c>
      <c r="C1863" s="1" t="n">
        <v>45810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25596-2025</t>
        </is>
      </c>
      <c r="B1864" s="1" t="n">
        <v>45803</v>
      </c>
      <c r="C1864" s="1" t="n">
        <v>45810</v>
      </c>
      <c r="D1864" t="inlineStr">
        <is>
          <t>GÄVLEBORGS LÄN</t>
        </is>
      </c>
      <c r="E1864" t="inlineStr">
        <is>
          <t>BOLLNÄS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45810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25987-2025</t>
        </is>
      </c>
      <c r="B1866" s="1" t="n">
        <v>45804</v>
      </c>
      <c r="C1866" s="1" t="n">
        <v>45810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45810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26308-2025</t>
        </is>
      </c>
      <c r="B1868" s="1" t="n">
        <v>45805</v>
      </c>
      <c r="C1868" s="1" t="n">
        <v>45810</v>
      </c>
      <c r="D1868" t="inlineStr">
        <is>
          <t>GÄVLEBORGS LÄN</t>
        </is>
      </c>
      <c r="E1868" t="inlineStr">
        <is>
          <t>BOLLNÄS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26289-2025</t>
        </is>
      </c>
      <c r="B1869" s="1" t="n">
        <v>45805</v>
      </c>
      <c r="C1869" s="1" t="n">
        <v>45810</v>
      </c>
      <c r="D1869" t="inlineStr">
        <is>
          <t>GÄVLEBORGS LÄN</t>
        </is>
      </c>
      <c r="E1869" t="inlineStr">
        <is>
          <t>BOLLNÄS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45810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26323-2025</t>
        </is>
      </c>
      <c r="B1871" s="1" t="n">
        <v>45805</v>
      </c>
      <c r="C1871" s="1" t="n">
        <v>45810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2025-06-02T17:59:07Z</dcterms:created>
  <dcterms:modified xmlns:dcterms="http://purl.org/dc/terms/" xmlns:xsi="http://www.w3.org/2001/XMLSchema-instance" xsi:type="dcterms:W3CDTF">2025-06-02T17:59:09Z</dcterms:modified>
</cp:coreProperties>
</file>