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45730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45730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45730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45730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45730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45730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45730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45730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45730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45730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45730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45730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45730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45730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45730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45730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45730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45730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45730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45730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45730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45730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45730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45730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45730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45730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45730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45730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45730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45730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45730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45730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45730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45730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45730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45730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45730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45730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45730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45730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45730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45730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45730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45730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45730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45730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45730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45730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45730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45730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45730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45730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45730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45730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45730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45730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45730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45730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45730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45730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45730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45730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45730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45730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45730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45730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45730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45730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45730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45730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45730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45730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45730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45730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45730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45730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45730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45730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45730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45730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45730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45730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45730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45730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45730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45730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45730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45730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45730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45730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45730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45730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45730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45730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45730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45730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45730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45730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45730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45730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45730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45730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45730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45730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45730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45730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45730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45730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45730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45730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45730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45730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45730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45730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45730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45730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45730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45730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45730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45730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45730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45730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45730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45730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45730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45730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45730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45730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45730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45730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45730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45730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45730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45730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45730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45730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45730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45730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45730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45730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45730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45730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45730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45730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45730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45730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45730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45730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45730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45730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45730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45730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45730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45730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45730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45730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45730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45730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45730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45730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45730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45730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45730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45730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45730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45730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45730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45730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45730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45730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45730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45730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45730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45730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45730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45730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45730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45730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45730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45730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45730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45730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45730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45730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45730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45730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45730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45730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45730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45730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45730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45730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45730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45730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45730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45730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45730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45730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45730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45730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45730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45730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45730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45730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45730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45730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45730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45730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45730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45730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45730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45730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45730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45730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45730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45730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45730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45730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45730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45730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45730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45730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45730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45730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45730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45730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45730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45730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45730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45730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45730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45730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45730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45730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45730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45730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45730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45730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45730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45730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45730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45730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45730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45730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45730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45730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45730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45730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45730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45730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45730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45730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45730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45730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45730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45730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45730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45730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45730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45730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45730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45730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45730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45730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45730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45730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45730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45730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45730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45730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45730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45730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45730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45730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45730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45730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45730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45730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45730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45730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45730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45730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45730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45730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45730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45730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45730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45730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45730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45730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45730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45730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45730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45730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45730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45730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45730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45730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45730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45730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45730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45730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45730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45730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45730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45730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45730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45730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45730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45730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45730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45730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45730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45730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45730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45730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45730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45730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45730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45730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45730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45730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45730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45730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45730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45730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45730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45730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45730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45730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45730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45730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45730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45730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45730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45730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45730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45730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45730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45730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45730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45730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45730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45730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45730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45730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45730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45730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45730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45730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45730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45730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45730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45730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45730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45730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45730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45730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45730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45730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45730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45730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45730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45730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45730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45730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45730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45730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45730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45730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45730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45730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45730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45730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45730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45730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45730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45730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45730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45730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45730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45730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45730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45730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45730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45730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45730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45730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45730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45730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45730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45730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45730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45730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45730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45730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45730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45730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45730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45730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45730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45730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45730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45730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45730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45730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45730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45730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45730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45730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45730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45730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45730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45730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45730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45730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45730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45730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45730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45730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45730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45730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45730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45730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45730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45730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45730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45730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45730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45730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45730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45730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45730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45730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45730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45730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45730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45730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45730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45730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45730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45730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45730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45730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45730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45730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45730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45730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45730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45730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45730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45730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45730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45730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45730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45730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45730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45730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45730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45730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45730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45730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45730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45730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45730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45730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45730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45730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45730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45730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45730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45730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45730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45730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45730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45730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45730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45730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45730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45730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45730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45730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45730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45730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45730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45730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45730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45730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45730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45730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45730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45730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45730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45730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45730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45730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45730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45730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45730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45730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45730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45730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45730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45730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45730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45730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45730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45730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45730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45730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45730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45730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45730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45730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45730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45730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45730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45730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45730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45730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45730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45730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45730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45730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45730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45730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45730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45730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45730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45730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45730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45730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45730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45730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45730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45730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45730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45730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45730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45730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45730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45730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45730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45730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45730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45730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45730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45730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45730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45730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45730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45730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45730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45730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45730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45730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45730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45730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45730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45730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45730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45730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45730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45730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45730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45730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45730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45730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45730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45730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45730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45730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45730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45730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45730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45730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45730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45730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45730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45730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45730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45730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45730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45730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45730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45730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45730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45730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45730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45730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45730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45730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45730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45730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45730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45730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45730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45730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45730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45730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45730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45730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45730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45730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45730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45730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45730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45730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45730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45730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45730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45730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45730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45730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45730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45730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45730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45730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45730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45730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45730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45730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45730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45730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45730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45730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45730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45730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45730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45730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45730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45730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45730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45730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45730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45730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45730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45730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45730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45730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45730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45730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45730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45730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45730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45730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45730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45730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45730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45730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45730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45730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45730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45730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45730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45730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45730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45730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45730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45730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45730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45730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45730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45730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45730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45730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45730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45730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45730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45730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45730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45730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45730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45730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45730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45730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45730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45730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45730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45730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45730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45730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45730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45730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45730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45730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45730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45730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45730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45730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45730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45730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45730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45730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45730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45730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45730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45730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45730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45730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45730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45730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45730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45730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45730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45730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45730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45730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45730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45730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45730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45730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45730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45730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45730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45730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45730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45730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45730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45730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45730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45730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45730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45730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45730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45730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45730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45730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45730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45730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45730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45730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45730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45730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45730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45730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45730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45730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45730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45730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45730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45730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45730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45730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45730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45730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45730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45730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45730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45730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45730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45730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45730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45730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45730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45730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45730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45730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45730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45730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45730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45730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45730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45730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45730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45730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45730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45730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45730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45730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45730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45730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45730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45730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45730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45730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45730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45730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45730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45730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45730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45730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45730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45730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45730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45730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45730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45730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45730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45730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45730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45730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45730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45730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45730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45730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45730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45730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45730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45730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45730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45730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45730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45730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45730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45730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45730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45730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45730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45730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45730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45730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45730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45730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45730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45730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45730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45730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45730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45730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45730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45730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45730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45730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45730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45730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45730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45730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45730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45730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45730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45730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45730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45730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45730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45730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45730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45730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45730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45730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45730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45730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45730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45730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45730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45730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45730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45730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45730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45730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45730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45730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45730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45730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45730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45730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45730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45730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45730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45730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45730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45730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45730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45730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45730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45730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45730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45730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45730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45730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45730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45730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45730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45730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45730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45730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45730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45730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45730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45730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45730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45730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45730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45730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45730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45730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45730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45730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45730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45730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45730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45730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45730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45730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45730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45730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45730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45730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45730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45730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45730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45730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45730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45730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45730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45730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45730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45730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45730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45730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45730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45730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45730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45730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45730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45730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45730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45730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45730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45730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45730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45730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45730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45730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45730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45730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45730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45730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45730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45730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45730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45730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45730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45730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45730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45730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45730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45730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45730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45730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45730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45730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45730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45730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45730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45730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45730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45730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45730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45730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45730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45730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45730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45730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45730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45730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45730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45730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45730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45730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45730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45730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45730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45730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45730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45730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45730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45730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45730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45730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45730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45730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45730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45730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45730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45730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45730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45730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45730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45730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45730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45730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45730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45730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45730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45730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45730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45730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45730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45730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45730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45730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45730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45730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45730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45730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45730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45730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45730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45730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45730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45730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45730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45730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45730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45730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45730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45730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45730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45730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45730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45730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45730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45730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45730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45730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45730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45730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45730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45730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45730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45730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45730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45730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45730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45730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45730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45730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45730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45730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45730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45730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45730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45730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45730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45730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45730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45730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45730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45730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45730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45730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45730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45730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45730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45730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45730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45730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45730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45730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45730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45730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45730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45730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45730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45730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45730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45730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45730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45730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45730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45730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45730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45730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45730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45730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45730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45730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45730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45730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45730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45730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45730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45730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45730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45730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45730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45730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45730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45730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45730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45730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45730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45730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45730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45730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45730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45730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45730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45730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45730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45730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45730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45730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45730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45730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45730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45730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45730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45730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45730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45730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45730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45730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45730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45730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45730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45730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45730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45730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45730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45730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45730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45730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45730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45730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45730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45730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45730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45730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45730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45730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45730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45730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45730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45730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45730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45730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45730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45730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45730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45730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45730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45730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45730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45730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45730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45730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45730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45730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45730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45730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45730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45730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45730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45730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45730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45730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45730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45730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45730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45730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45730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45730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45730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45730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45730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45730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45730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45730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45730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45730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45730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45730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45730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45730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45730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45730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45730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45730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45730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45730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45730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45730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45730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45730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45730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45730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45730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45730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45730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45730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45730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45730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45730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45730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45730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45730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45730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45730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45730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45730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45730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45730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45730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45730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45730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45730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45730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45730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45730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45730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45730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45730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45730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45730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45730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45730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45730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45730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45730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45730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45730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45730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45730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45730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45730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45730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45730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45730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45730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45730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45730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45730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45730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45730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45730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45730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45730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45730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45730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45730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45730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45730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45730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45730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45730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45730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45730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45730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45730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45730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45730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45730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45730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45730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45730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45730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45730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45730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45730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45730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45730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45730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45730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45730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45730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45730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45730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45730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45730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45730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45730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45730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45730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45730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45730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45730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45730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45730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45730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45730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45730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45730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45730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45730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45730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45730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45730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45730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45730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45730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45730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45730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45730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45730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45730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45730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45730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45730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45730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45730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45730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45730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45730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45730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45730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45730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45730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45730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45730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45730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45730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45730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45730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45730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45730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45730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45730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45730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45730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45730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45730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45730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45730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45730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45730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45730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45730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45730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45730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45730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45730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45730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45730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45730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45730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45730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45730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45730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45730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45730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45730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45730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45730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45730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45730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45730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45730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45730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45730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45730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45730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45730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45730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45730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45730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45730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45730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45730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45730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45730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45730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45730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45730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45730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45730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45730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45730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45730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45730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45730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45730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45730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45730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45730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45730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45730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45730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45730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45730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45730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45730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45730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45730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45730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45730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45730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45730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45730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45730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45730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45730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45730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45730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45730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45730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45730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45730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45730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45730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45730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45730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45730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45730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45730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45730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45730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45730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45730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45730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45730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45730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45730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45730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45730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45730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45730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45730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45730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45730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45730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45730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45730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45730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45730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45730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45730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45730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45730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45730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45730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45730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45730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45730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45730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45730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45730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45730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45730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45730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45730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45730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45730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45730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45730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45730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45730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45730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45730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45730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45730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45730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45730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45730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45730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45730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45730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45730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45730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45730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45730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45730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45730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45730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45730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45730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45730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45730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45730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45730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45730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45730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45730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45730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45730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45730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45730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45730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45730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45730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45730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45730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45730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45730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45730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45730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45730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45730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45730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45730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45730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45730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45730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45730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45730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45730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45730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45730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45730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45730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45730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45730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45730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45730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45730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45730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45730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45730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45730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45730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45730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45730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45730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45730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45730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45730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45730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45730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45730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45730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45730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45730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45730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45730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45730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45730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45730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45730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45730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45730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45730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45730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45730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45730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45730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45730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45730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45730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45730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45730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45730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45730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45730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45730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45730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45730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45730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45730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45730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45730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45730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45730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45730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45730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45730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45730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45730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45730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45730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45730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45730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45730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45730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45730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45730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45730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45730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45730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45730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45730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45730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45730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45730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45730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45730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45730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45730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45730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45730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45730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45730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45730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45730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45730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45730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45730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45730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45730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45730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45730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45730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45730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45730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45730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45730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45730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45730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45730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45730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45730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45730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45730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45730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45730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45730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45730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45730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45730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45730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45730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45730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45730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45730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45730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45730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45730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45730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45730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45730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45730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45730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45730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45730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45730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45730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45730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45730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45730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45730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45730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45730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45730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45730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45730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45730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45730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45730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45730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45730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45730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45730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45730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45730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45730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45730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45730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45730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45730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45730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45730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45730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45730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45730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45730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45730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45730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45730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45730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45730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45730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45730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45730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45730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45730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45730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45730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45730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45730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45730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45730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45730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45730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45730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45730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45730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45730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45730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45730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45730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45730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45730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45730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45730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45730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45730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45730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45730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45730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45730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45730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45730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45730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45730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45730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45730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45730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45730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45730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45730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45730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45730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45730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45730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2006-2025</t>
        </is>
      </c>
      <c r="B1696" s="1" t="n">
        <v>45672</v>
      </c>
      <c r="C1696" s="1" t="n">
        <v>45730</v>
      </c>
      <c r="D1696" t="inlineStr">
        <is>
          <t>GÄVLEBORGS LÄN</t>
        </is>
      </c>
      <c r="E1696" t="inlineStr">
        <is>
          <t>BOLLNÄS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45730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1996-2025</t>
        </is>
      </c>
      <c r="B1698" s="1" t="n">
        <v>45672</v>
      </c>
      <c r="C1698" s="1" t="n">
        <v>45730</v>
      </c>
      <c r="D1698" t="inlineStr">
        <is>
          <t>GÄVLEBORGS LÄN</t>
        </is>
      </c>
      <c r="E1698" t="inlineStr">
        <is>
          <t>BOLLNÄS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1988-2025</t>
        </is>
      </c>
      <c r="B1699" s="1" t="n">
        <v>45672</v>
      </c>
      <c r="C1699" s="1" t="n">
        <v>45730</v>
      </c>
      <c r="D1699" t="inlineStr">
        <is>
          <t>GÄVLEBORGS LÄN</t>
        </is>
      </c>
      <c r="E1699" t="inlineStr">
        <is>
          <t>BOLLNÄS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2211-2025</t>
        </is>
      </c>
      <c r="B1700" s="1" t="n">
        <v>45673</v>
      </c>
      <c r="C1700" s="1" t="n">
        <v>45730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2229-2025</t>
        </is>
      </c>
      <c r="B1701" s="1" t="n">
        <v>45673</v>
      </c>
      <c r="C1701" s="1" t="n">
        <v>45730</v>
      </c>
      <c r="D1701" t="inlineStr">
        <is>
          <t>GÄVLEBORGS LÄN</t>
        </is>
      </c>
      <c r="E1701" t="inlineStr">
        <is>
          <t>BOLLNÄS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2206-2025</t>
        </is>
      </c>
      <c r="B1702" s="1" t="n">
        <v>45673</v>
      </c>
      <c r="C1702" s="1" t="n">
        <v>45730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2400-2025</t>
        </is>
      </c>
      <c r="B1703" s="1" t="n">
        <v>45674</v>
      </c>
      <c r="C1703" s="1" t="n">
        <v>45730</v>
      </c>
      <c r="D1703" t="inlineStr">
        <is>
          <t>GÄVLEBORGS LÄN</t>
        </is>
      </c>
      <c r="E1703" t="inlineStr">
        <is>
          <t>BOLLNÄS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2402-2025</t>
        </is>
      </c>
      <c r="B1704" s="1" t="n">
        <v>45674</v>
      </c>
      <c r="C1704" s="1" t="n">
        <v>45730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45730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2665-2025</t>
        </is>
      </c>
      <c r="B1706" s="1" t="n">
        <v>45677</v>
      </c>
      <c r="C1706" s="1" t="n">
        <v>45730</v>
      </c>
      <c r="D1706" t="inlineStr">
        <is>
          <t>GÄVLEBORGS LÄN</t>
        </is>
      </c>
      <c r="E1706" t="inlineStr">
        <is>
          <t>BOLLNÄS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2798-2025</t>
        </is>
      </c>
      <c r="B1707" s="1" t="n">
        <v>45677</v>
      </c>
      <c r="C1707" s="1" t="n">
        <v>45730</v>
      </c>
      <c r="D1707" t="inlineStr">
        <is>
          <t>GÄVLEBORGS LÄN</t>
        </is>
      </c>
      <c r="E1707" t="inlineStr">
        <is>
          <t>BOLLNÄS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2802-2025</t>
        </is>
      </c>
      <c r="B1708" s="1" t="n">
        <v>45677</v>
      </c>
      <c r="C1708" s="1" t="n">
        <v>45730</v>
      </c>
      <c r="D1708" t="inlineStr">
        <is>
          <t>GÄVLEBORGS LÄN</t>
        </is>
      </c>
      <c r="E1708" t="inlineStr">
        <is>
          <t>BOLLNÄS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2667-2025</t>
        </is>
      </c>
      <c r="B1709" s="1" t="n">
        <v>45677</v>
      </c>
      <c r="C1709" s="1" t="n">
        <v>45730</v>
      </c>
      <c r="D1709" t="inlineStr">
        <is>
          <t>GÄVLEBORGS LÄN</t>
        </is>
      </c>
      <c r="E1709" t="inlineStr">
        <is>
          <t>BOLLNÄS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2666-2025</t>
        </is>
      </c>
      <c r="B1710" s="1" t="n">
        <v>45677</v>
      </c>
      <c r="C1710" s="1" t="n">
        <v>45730</v>
      </c>
      <c r="D1710" t="inlineStr">
        <is>
          <t>GÄVLEBORGS LÄN</t>
        </is>
      </c>
      <c r="E1710" t="inlineStr">
        <is>
          <t>BOLLNÄS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3149-2025</t>
        </is>
      </c>
      <c r="B1711" s="1" t="n">
        <v>45679</v>
      </c>
      <c r="C1711" s="1" t="n">
        <v>45730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3271-2025</t>
        </is>
      </c>
      <c r="B1712" s="1" t="n">
        <v>45679</v>
      </c>
      <c r="C1712" s="1" t="n">
        <v>45730</v>
      </c>
      <c r="D1712" t="inlineStr">
        <is>
          <t>GÄVLEBORGS LÄN</t>
        </is>
      </c>
      <c r="E1712" t="inlineStr">
        <is>
          <t>BOLLNÄS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3268-2025</t>
        </is>
      </c>
      <c r="B1713" s="1" t="n">
        <v>45679</v>
      </c>
      <c r="C1713" s="1" t="n">
        <v>45730</v>
      </c>
      <c r="D1713" t="inlineStr">
        <is>
          <t>GÄVLEBORGS LÄN</t>
        </is>
      </c>
      <c r="E1713" t="inlineStr">
        <is>
          <t>BOLLNÄS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3284-2025</t>
        </is>
      </c>
      <c r="B1714" s="1" t="n">
        <v>45679</v>
      </c>
      <c r="C1714" s="1" t="n">
        <v>45730</v>
      </c>
      <c r="D1714" t="inlineStr">
        <is>
          <t>GÄVLEBORGS LÄN</t>
        </is>
      </c>
      <c r="E1714" t="inlineStr">
        <is>
          <t>BOLLNÄS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45730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3738-2025</t>
        </is>
      </c>
      <c r="B1716" s="1" t="n">
        <v>45681</v>
      </c>
      <c r="C1716" s="1" t="n">
        <v>45730</v>
      </c>
      <c r="D1716" t="inlineStr">
        <is>
          <t>GÄVLEBORGS LÄN</t>
        </is>
      </c>
      <c r="E1716" t="inlineStr">
        <is>
          <t>BOLLNÄS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3630-2025</t>
        </is>
      </c>
      <c r="B1717" s="1" t="n">
        <v>45681</v>
      </c>
      <c r="C1717" s="1" t="n">
        <v>45730</v>
      </c>
      <c r="D1717" t="inlineStr">
        <is>
          <t>GÄVLEBORGS LÄN</t>
        </is>
      </c>
      <c r="E1717" t="inlineStr">
        <is>
          <t>BOLLNÄS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45730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4786-2025</t>
        </is>
      </c>
      <c r="B1719" s="1" t="n">
        <v>45688</v>
      </c>
      <c r="C1719" s="1" t="n">
        <v>45730</v>
      </c>
      <c r="D1719" t="inlineStr">
        <is>
          <t>GÄVLEBORGS LÄN</t>
        </is>
      </c>
      <c r="E1719" t="inlineStr">
        <is>
          <t>BOLLNÄS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4790-2025</t>
        </is>
      </c>
      <c r="B1720" s="1" t="n">
        <v>45688</v>
      </c>
      <c r="C1720" s="1" t="n">
        <v>45730</v>
      </c>
      <c r="D1720" t="inlineStr">
        <is>
          <t>GÄVLEBORGS LÄN</t>
        </is>
      </c>
      <c r="E1720" t="inlineStr">
        <is>
          <t>BOLLNÄS</t>
        </is>
      </c>
      <c r="G1720" t="n">
        <v>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4685-2025</t>
        </is>
      </c>
      <c r="B1721" s="1" t="n">
        <v>45688</v>
      </c>
      <c r="C1721" s="1" t="n">
        <v>45730</v>
      </c>
      <c r="D1721" t="inlineStr">
        <is>
          <t>GÄVLEBORGS LÄN</t>
        </is>
      </c>
      <c r="E1721" t="inlineStr">
        <is>
          <t>BOLLNÄS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5262-2025</t>
        </is>
      </c>
      <c r="B1722" s="1" t="n">
        <v>45692</v>
      </c>
      <c r="C1722" s="1" t="n">
        <v>45730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5368-2025</t>
        </is>
      </c>
      <c r="B1723" s="1" t="n">
        <v>45692</v>
      </c>
      <c r="C1723" s="1" t="n">
        <v>45730</v>
      </c>
      <c r="D1723" t="inlineStr">
        <is>
          <t>GÄVLEBORGS LÄN</t>
        </is>
      </c>
      <c r="E1723" t="inlineStr">
        <is>
          <t>BOLLNÄS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5366-2025</t>
        </is>
      </c>
      <c r="B1724" s="1" t="n">
        <v>45692</v>
      </c>
      <c r="C1724" s="1" t="n">
        <v>45730</v>
      </c>
      <c r="D1724" t="inlineStr">
        <is>
          <t>GÄVLEBORGS LÄN</t>
        </is>
      </c>
      <c r="E1724" t="inlineStr">
        <is>
          <t>BOLLNÄS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5264-2025</t>
        </is>
      </c>
      <c r="B1725" s="1" t="n">
        <v>45692</v>
      </c>
      <c r="C1725" s="1" t="n">
        <v>45730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öst AB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5673-2025</t>
        </is>
      </c>
      <c r="B1726" s="1" t="n">
        <v>45694</v>
      </c>
      <c r="C1726" s="1" t="n">
        <v>45730</v>
      </c>
      <c r="D1726" t="inlineStr">
        <is>
          <t>GÄVLEBORGS LÄN</t>
        </is>
      </c>
      <c r="E1726" t="inlineStr">
        <is>
          <t>BOLLNÄS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5982-2025</t>
        </is>
      </c>
      <c r="B1727" s="1" t="n">
        <v>45695</v>
      </c>
      <c r="C1727" s="1" t="n">
        <v>45730</v>
      </c>
      <c r="D1727" t="inlineStr">
        <is>
          <t>GÄVLEBORGS LÄN</t>
        </is>
      </c>
      <c r="E1727" t="inlineStr">
        <is>
          <t>BOLLNÄS</t>
        </is>
      </c>
      <c r="G1727" t="n">
        <v>7.3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6219-2025</t>
        </is>
      </c>
      <c r="B1728" s="1" t="n">
        <v>45698</v>
      </c>
      <c r="C1728" s="1" t="n">
        <v>45730</v>
      </c>
      <c r="D1728" t="inlineStr">
        <is>
          <t>GÄVLEBORGS LÄN</t>
        </is>
      </c>
      <c r="E1728" t="inlineStr">
        <is>
          <t>BOLLNÄS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6221-2025</t>
        </is>
      </c>
      <c r="B1729" s="1" t="n">
        <v>45698</v>
      </c>
      <c r="C1729" s="1" t="n">
        <v>45730</v>
      </c>
      <c r="D1729" t="inlineStr">
        <is>
          <t>GÄVLEBORGS LÄN</t>
        </is>
      </c>
      <c r="E1729" t="inlineStr">
        <is>
          <t>BOLLNÄS</t>
        </is>
      </c>
      <c r="G1729" t="n">
        <v>5.4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6215-2025</t>
        </is>
      </c>
      <c r="B1730" s="1" t="n">
        <v>45698</v>
      </c>
      <c r="C1730" s="1" t="n">
        <v>45730</v>
      </c>
      <c r="D1730" t="inlineStr">
        <is>
          <t>GÄVLEBORGS LÄN</t>
        </is>
      </c>
      <c r="E1730" t="inlineStr">
        <is>
          <t>BOLLNÄS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6355-2025</t>
        </is>
      </c>
      <c r="B1731" s="1" t="n">
        <v>45699</v>
      </c>
      <c r="C1731" s="1" t="n">
        <v>45730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Kommuner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6767-2025</t>
        </is>
      </c>
      <c r="B1732" s="1" t="n">
        <v>45700</v>
      </c>
      <c r="C1732" s="1" t="n">
        <v>45730</v>
      </c>
      <c r="D1732" t="inlineStr">
        <is>
          <t>GÄVLEBORGS LÄN</t>
        </is>
      </c>
      <c r="E1732" t="inlineStr">
        <is>
          <t>BOLLNÄS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6903-2025</t>
        </is>
      </c>
      <c r="B1733" s="1" t="n">
        <v>45701</v>
      </c>
      <c r="C1733" s="1" t="n">
        <v>45730</v>
      </c>
      <c r="D1733" t="inlineStr">
        <is>
          <t>GÄVLEBORGS LÄN</t>
        </is>
      </c>
      <c r="E1733" t="inlineStr">
        <is>
          <t>BOLLNÄS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45730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7136-2025</t>
        </is>
      </c>
      <c r="B1735" s="1" t="n">
        <v>45702</v>
      </c>
      <c r="C1735" s="1" t="n">
        <v>45730</v>
      </c>
      <c r="D1735" t="inlineStr">
        <is>
          <t>GÄVLEBORGS LÄN</t>
        </is>
      </c>
      <c r="E1735" t="inlineStr">
        <is>
          <t>BOLLNÄS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7129-2025</t>
        </is>
      </c>
      <c r="B1736" s="1" t="n">
        <v>45702</v>
      </c>
      <c r="C1736" s="1" t="n">
        <v>45730</v>
      </c>
      <c r="D1736" t="inlineStr">
        <is>
          <t>GÄVLEBORGS LÄN</t>
        </is>
      </c>
      <c r="E1736" t="inlineStr">
        <is>
          <t>BOLLNÄS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7557-2025</t>
        </is>
      </c>
      <c r="B1737" s="1" t="n">
        <v>45705</v>
      </c>
      <c r="C1737" s="1" t="n">
        <v>45730</v>
      </c>
      <c r="D1737" t="inlineStr">
        <is>
          <t>GÄVLEBORGS LÄN</t>
        </is>
      </c>
      <c r="E1737" t="inlineStr">
        <is>
          <t>BOLLNÄS</t>
        </is>
      </c>
      <c r="G1737" t="n">
        <v>13.9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7851-2025</t>
        </is>
      </c>
      <c r="B1738" s="1" t="n">
        <v>45706</v>
      </c>
      <c r="C1738" s="1" t="n">
        <v>45730</v>
      </c>
      <c r="D1738" t="inlineStr">
        <is>
          <t>GÄVLEBORGS LÄN</t>
        </is>
      </c>
      <c r="E1738" t="inlineStr">
        <is>
          <t>BOLLNÄS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7859-2025</t>
        </is>
      </c>
      <c r="B1739" s="1" t="n">
        <v>45706</v>
      </c>
      <c r="C1739" s="1" t="n">
        <v>45730</v>
      </c>
      <c r="D1739" t="inlineStr">
        <is>
          <t>GÄVLEBORGS LÄN</t>
        </is>
      </c>
      <c r="E1739" t="inlineStr">
        <is>
          <t>BOLLNÄS</t>
        </is>
      </c>
      <c r="G1739" t="n">
        <v>10.1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8035-2025</t>
        </is>
      </c>
      <c r="B1740" s="1" t="n">
        <v>45707</v>
      </c>
      <c r="C1740" s="1" t="n">
        <v>45730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8519-2025</t>
        </is>
      </c>
      <c r="B1741" s="1" t="n">
        <v>45709</v>
      </c>
      <c r="C1741" s="1" t="n">
        <v>45730</v>
      </c>
      <c r="D1741" t="inlineStr">
        <is>
          <t>GÄVLEBORGS LÄN</t>
        </is>
      </c>
      <c r="E1741" t="inlineStr">
        <is>
          <t>BOLLNÄS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8665-2025</t>
        </is>
      </c>
      <c r="B1742" s="1" t="n">
        <v>45712</v>
      </c>
      <c r="C1742" s="1" t="n">
        <v>45730</v>
      </c>
      <c r="D1742" t="inlineStr">
        <is>
          <t>GÄVLEBORGS LÄN</t>
        </is>
      </c>
      <c r="E1742" t="inlineStr">
        <is>
          <t>BOLLNÄS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8774-2025</t>
        </is>
      </c>
      <c r="B1743" s="1" t="n">
        <v>45712</v>
      </c>
      <c r="C1743" s="1" t="n">
        <v>45730</v>
      </c>
      <c r="D1743" t="inlineStr">
        <is>
          <t>GÄVLEBORGS LÄN</t>
        </is>
      </c>
      <c r="E1743" t="inlineStr">
        <is>
          <t>BOLLNÄS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8960-2025</t>
        </is>
      </c>
      <c r="B1744" s="1" t="n">
        <v>45713</v>
      </c>
      <c r="C1744" s="1" t="n">
        <v>45730</v>
      </c>
      <c r="D1744" t="inlineStr">
        <is>
          <t>GÄVLEBORGS LÄN</t>
        </is>
      </c>
      <c r="E1744" t="inlineStr">
        <is>
          <t>BOLLNÄS</t>
        </is>
      </c>
      <c r="G1744" t="n">
        <v>12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9002-2025</t>
        </is>
      </c>
      <c r="B1745" s="1" t="n">
        <v>45713</v>
      </c>
      <c r="C1745" s="1" t="n">
        <v>45730</v>
      </c>
      <c r="D1745" t="inlineStr">
        <is>
          <t>GÄVLEBORGS LÄN</t>
        </is>
      </c>
      <c r="E1745" t="inlineStr">
        <is>
          <t>BOLLNÄS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9376-2025</t>
        </is>
      </c>
      <c r="B1746" s="1" t="n">
        <v>45715</v>
      </c>
      <c r="C1746" s="1" t="n">
        <v>45730</v>
      </c>
      <c r="D1746" t="inlineStr">
        <is>
          <t>GÄVLEBORGS LÄN</t>
        </is>
      </c>
      <c r="E1746" t="inlineStr">
        <is>
          <t>BOLLNÄS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9475-2025</t>
        </is>
      </c>
      <c r="B1747" s="1" t="n">
        <v>45715</v>
      </c>
      <c r="C1747" s="1" t="n">
        <v>45730</v>
      </c>
      <c r="D1747" t="inlineStr">
        <is>
          <t>GÄVLEBORGS LÄN</t>
        </is>
      </c>
      <c r="E1747" t="inlineStr">
        <is>
          <t>BOLLNÄS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9692-2025</t>
        </is>
      </c>
      <c r="B1748" s="1" t="n">
        <v>45716</v>
      </c>
      <c r="C1748" s="1" t="n">
        <v>45730</v>
      </c>
      <c r="D1748" t="inlineStr">
        <is>
          <t>GÄVLEBORGS LÄN</t>
        </is>
      </c>
      <c r="E1748" t="inlineStr">
        <is>
          <t>BOLLNÄS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9700-2025</t>
        </is>
      </c>
      <c r="B1749" s="1" t="n">
        <v>45716</v>
      </c>
      <c r="C1749" s="1" t="n">
        <v>45730</v>
      </c>
      <c r="D1749" t="inlineStr">
        <is>
          <t>GÄVLEBORGS LÄN</t>
        </is>
      </c>
      <c r="E1749" t="inlineStr">
        <is>
          <t>BOLLNÄS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9697-2025</t>
        </is>
      </c>
      <c r="B1750" s="1" t="n">
        <v>45716</v>
      </c>
      <c r="C1750" s="1" t="n">
        <v>45730</v>
      </c>
      <c r="D1750" t="inlineStr">
        <is>
          <t>GÄVLEBORGS LÄN</t>
        </is>
      </c>
      <c r="E1750" t="inlineStr">
        <is>
          <t>BOLLNÄS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10021-2025</t>
        </is>
      </c>
      <c r="B1751" s="1" t="n">
        <v>45719</v>
      </c>
      <c r="C1751" s="1" t="n">
        <v>45730</v>
      </c>
      <c r="D1751" t="inlineStr">
        <is>
          <t>GÄVLEBORGS LÄN</t>
        </is>
      </c>
      <c r="E1751" t="inlineStr">
        <is>
          <t>BOLLNÄS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10030-2025</t>
        </is>
      </c>
      <c r="B1752" s="1" t="n">
        <v>45719</v>
      </c>
      <c r="C1752" s="1" t="n">
        <v>45730</v>
      </c>
      <c r="D1752" t="inlineStr">
        <is>
          <t>GÄVLEBORGS LÄN</t>
        </is>
      </c>
      <c r="E1752" t="inlineStr">
        <is>
          <t>BOLLNÄS</t>
        </is>
      </c>
      <c r="F1752" t="inlineStr">
        <is>
          <t>Bergvik skog väst AB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10243-2025</t>
        </is>
      </c>
      <c r="B1753" s="1" t="n">
        <v>45720</v>
      </c>
      <c r="C1753" s="1" t="n">
        <v>45730</v>
      </c>
      <c r="D1753" t="inlineStr">
        <is>
          <t>GÄVLEBORGS LÄN</t>
        </is>
      </c>
      <c r="E1753" t="inlineStr">
        <is>
          <t>BOLLNÄS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10314-2025</t>
        </is>
      </c>
      <c r="B1754" s="1" t="n">
        <v>45720</v>
      </c>
      <c r="C1754" s="1" t="n">
        <v>45730</v>
      </c>
      <c r="D1754" t="inlineStr">
        <is>
          <t>GÄVLEBORGS LÄN</t>
        </is>
      </c>
      <c r="E1754" t="inlineStr">
        <is>
          <t>BOLLNÄS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10519-2025</t>
        </is>
      </c>
      <c r="B1755" s="1" t="n">
        <v>45721</v>
      </c>
      <c r="C1755" s="1" t="n">
        <v>45730</v>
      </c>
      <c r="D1755" t="inlineStr">
        <is>
          <t>GÄVLEBORGS LÄN</t>
        </is>
      </c>
      <c r="E1755" t="inlineStr">
        <is>
          <t>BOLLNÄS</t>
        </is>
      </c>
      <c r="G1755" t="n">
        <v>3.4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10561-2025</t>
        </is>
      </c>
      <c r="B1756" s="1" t="n">
        <v>45721</v>
      </c>
      <c r="C1756" s="1" t="n">
        <v>45730</v>
      </c>
      <c r="D1756" t="inlineStr">
        <is>
          <t>GÄVLEBORGS LÄN</t>
        </is>
      </c>
      <c r="E1756" t="inlineStr">
        <is>
          <t>BOLLNÄS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11006-2025</t>
        </is>
      </c>
      <c r="B1757" s="1" t="n">
        <v>45723</v>
      </c>
      <c r="C1757" s="1" t="n">
        <v>45730</v>
      </c>
      <c r="D1757" t="inlineStr">
        <is>
          <t>GÄVLEBORGS LÄN</t>
        </is>
      </c>
      <c r="E1757" t="inlineStr">
        <is>
          <t>BOLLNÄS</t>
        </is>
      </c>
      <c r="F1757" t="inlineStr">
        <is>
          <t>Kyrkan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11735-2025</t>
        </is>
      </c>
      <c r="B1758" s="1" t="n">
        <v>45727</v>
      </c>
      <c r="C1758" s="1" t="n">
        <v>45730</v>
      </c>
      <c r="D1758" t="inlineStr">
        <is>
          <t>GÄVLEBORGS LÄN</t>
        </is>
      </c>
      <c r="E1758" t="inlineStr">
        <is>
          <t>BOLLNÄS</t>
        </is>
      </c>
      <c r="G1758" t="n">
        <v>4.3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11579-2025</t>
        </is>
      </c>
      <c r="B1759" s="1" t="n">
        <v>45727</v>
      </c>
      <c r="C1759" s="1" t="n">
        <v>45730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5.7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11602-2025</t>
        </is>
      </c>
      <c r="B1760" s="1" t="n">
        <v>45727</v>
      </c>
      <c r="C1760" s="1" t="n">
        <v>45730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11700-2025</t>
        </is>
      </c>
      <c r="B1761" s="1" t="n">
        <v>45727</v>
      </c>
      <c r="C1761" s="1" t="n">
        <v>45730</v>
      </c>
      <c r="D1761" t="inlineStr">
        <is>
          <t>GÄVLEBORGS LÄN</t>
        </is>
      </c>
      <c r="E1761" t="inlineStr">
        <is>
          <t>BOLLNÄS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11799-2025</t>
        </is>
      </c>
      <c r="B1762" s="1" t="n">
        <v>45727</v>
      </c>
      <c r="C1762" s="1" t="n">
        <v>45730</v>
      </c>
      <c r="D1762" t="inlineStr">
        <is>
          <t>GÄVLEBORGS LÄN</t>
        </is>
      </c>
      <c r="E1762" t="inlineStr">
        <is>
          <t>BOLLNÄS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12087-2025</t>
        </is>
      </c>
      <c r="B1763" s="1" t="n">
        <v>45729</v>
      </c>
      <c r="C1763" s="1" t="n">
        <v>45730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Bergvik skog väst AB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12088-2025</t>
        </is>
      </c>
      <c r="B1764" s="1" t="n">
        <v>45729</v>
      </c>
      <c r="C1764" s="1" t="n">
        <v>45730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Bergvik skog väst AB</t>
        </is>
      </c>
      <c r="G1764" t="n">
        <v>7.9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12178-2025</t>
        </is>
      </c>
      <c r="B1765" s="1" t="n">
        <v>45729</v>
      </c>
      <c r="C1765" s="1" t="n">
        <v>45730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12086-2025</t>
        </is>
      </c>
      <c r="B1766" s="1" t="n">
        <v>45729</v>
      </c>
      <c r="C1766" s="1" t="n">
        <v>45730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Bergvik skog väst AB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12181-2025</t>
        </is>
      </c>
      <c r="B1767" s="1" t="n">
        <v>45729</v>
      </c>
      <c r="C1767" s="1" t="n">
        <v>45730</v>
      </c>
      <c r="D1767" t="inlineStr">
        <is>
          <t>GÄVLEBORGS LÄN</t>
        </is>
      </c>
      <c r="E1767" t="inlineStr">
        <is>
          <t>BOLLNÄS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>
      <c r="A1768" t="inlineStr">
        <is>
          <t>A 12253-2025</t>
        </is>
      </c>
      <c r="B1768" s="1" t="n">
        <v>45729</v>
      </c>
      <c r="C1768" s="1" t="n">
        <v>45730</v>
      </c>
      <c r="D1768" t="inlineStr">
        <is>
          <t>GÄVLEBORGS LÄN</t>
        </is>
      </c>
      <c r="E1768" t="inlineStr">
        <is>
          <t>BOLLNÄS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2025-03-14T17:21:45Z</dcterms:created>
  <dcterms:modified xmlns:dcterms="http://purl.org/dc/terms/" xmlns:xsi="http://www.w3.org/2001/XMLSchema-instance" xsi:type="dcterms:W3CDTF">2025-03-14T17:21:46Z</dcterms:modified>
</cp:coreProperties>
</file>