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45580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45580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45580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45580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45580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45580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45580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45580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45580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45580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45580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45580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45580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45580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45580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45580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45580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45580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45580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45580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45580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45580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45580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45580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45580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45580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45580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45580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45580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45580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45580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45580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45580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45580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45580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45580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45580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45580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45580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45580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45580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45580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45580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45580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45580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45580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45580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45580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45580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45580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45580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45580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45580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45580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45580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45580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45580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45580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45580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45580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45580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45580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45580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45580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45580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45580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45580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45580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45580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45580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45580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45580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45580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45580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45580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45580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45580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45580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45580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45580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45580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45580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45580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45580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45580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45580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45580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45580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45580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45580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45580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45580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45580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45580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45580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45580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45580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45580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45580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45580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45580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45580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45580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45580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45580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45580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45580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45580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45580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45580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45580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45580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45580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45580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45580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45580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45580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45580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45580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45580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45580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45580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45580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45580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45580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45580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45580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45580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45580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45580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45580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45580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45580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45580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45580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45580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45580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45580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45580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45580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45580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45580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45580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45580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45580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45580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45580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45580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45580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45580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45580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45580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45580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45580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45580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45580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45580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45580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45580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45580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45580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45580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45580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45580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45580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45580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45580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45580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45580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45580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45580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45580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45580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45580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45580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45580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45580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45580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45580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45580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45580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45580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45580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45580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45580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45580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45580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45580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45580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45580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45580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45580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45580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45580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45580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45580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45580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45580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45580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45580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45580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45580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45580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45580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45580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45580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45580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45580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45580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45580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45580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45580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45580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45580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45580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45580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45580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45580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45580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45580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45580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45580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45580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45580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45580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45580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45580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45580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45580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45580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45580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45580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45580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45580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45580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45580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45580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45580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45580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45580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45580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45580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45580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45580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45580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45580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45580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45580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45580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45580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45580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45580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45580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45580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45580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45580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45580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45580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45580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45580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45580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45580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45580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45580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45580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45580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45580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45580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45580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45580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45580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45580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45580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45580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45580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45580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45580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45580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45580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45580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45580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45580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45580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45580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45580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45580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45580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45580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45580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45580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45580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45580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45580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45580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45580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45580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45580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45580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45580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45580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45580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45580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45580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45580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45580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45580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45580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45580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45580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45580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45580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45580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45580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45580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45580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45580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45580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45580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45580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45580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45580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45580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45580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45580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45580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45580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45580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45580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45580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45580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45580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45580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45580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45580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45580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45580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45580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45580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45580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45580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45580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45580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45580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45580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45580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45580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45580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45580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45580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45580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45580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45580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45580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45580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45580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45580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45580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45580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45580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45580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45580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45580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45580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45580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45580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45580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45580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45580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45580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45580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45580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45580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45580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45580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45580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45580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45580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45580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45580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45580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45580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45580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45580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45580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45580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45580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45580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45580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45580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45580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45580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45580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45580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45580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45580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45580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45580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45580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45580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45580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45580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45580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45580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45580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45580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45580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45580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45580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45580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45580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45580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45580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45580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45580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45580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45580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45580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45580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45580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45580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45580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45580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45580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45580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45580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45580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45580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45580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45580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45580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45580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45580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45580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45580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45580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45580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45580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45580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45580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45580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45580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45580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45580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45580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45580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45580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45580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45580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45580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45580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45580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45580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45580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45580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45580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45580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45580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45580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45580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45580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45580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45580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45580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45580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45580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45580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45580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45580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45580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45580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45580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45580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45580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45580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45580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45580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45580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45580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45580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45580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45580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45580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45580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45580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45580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45580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45580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45580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45580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45580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45580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45580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45580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45580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45580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45580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45580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45580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45580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45580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45580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45580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45580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45580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45580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45580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45580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45580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45580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45580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45580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45580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45580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45580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45580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45580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45580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45580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45580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45580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45580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45580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45580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45580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45580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45580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45580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45580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45580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45580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45580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45580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45580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45580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45580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45580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45580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45580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45580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45580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45580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45580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45580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45580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45580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45580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45580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45580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45580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45580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45580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45580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45580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45580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45580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45580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45580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45580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45580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45580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45580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45580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45580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45580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45580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45580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45580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45580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45580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45580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45580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45580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45580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45580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45580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45580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45580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45580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45580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45580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45580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45580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45580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45580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45580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45580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45580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45580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45580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45580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45580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45580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45580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45580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45580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45580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45580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45580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45580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45580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45580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45580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45580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45580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45580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45580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45580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45580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45580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45580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45580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45580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45580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45580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45580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45580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45580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45580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45580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45580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45580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45580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45580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45580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45580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45580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45580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45580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45580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45580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45580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45580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45580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45580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45580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45580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45580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45580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45580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45580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45580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45580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45580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45580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45580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45580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45580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45580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45580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45580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45580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45580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45580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45580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45580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45580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45580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45580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45580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45580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45580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45580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45580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45580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45580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45580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45580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45580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45580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45580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45580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45580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45580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45580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45580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45580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45580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45580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45580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45580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45580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45580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45580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45580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45580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45580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45580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45580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45580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45580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45580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45580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45580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45580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45580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45580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45580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45580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45580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45580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45580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45580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45580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45580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45580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45580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45580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45580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45580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45580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45580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45580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45580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45580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45580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45580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45580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45580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45580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45580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45580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45580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45580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45580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45580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45580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45580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45580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45580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45580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45580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45580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45580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45580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45580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45580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45580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45580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45580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45580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45580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45580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45580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45580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45580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45580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45580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45580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45580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45580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45580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45580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45580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45580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45580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45580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45580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45580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45580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45580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45580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45580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45580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45580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45580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45580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45580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45580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45580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45580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45580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45580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45580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45580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45580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45580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45580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45580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45580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45580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45580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45580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45580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45580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45580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45580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45580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45580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45580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45580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45580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45580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45580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45580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45580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45580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45580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45580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45580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45580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45580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45580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45580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45580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45580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45580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45580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45580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45580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45580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45580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45580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45580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45580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45580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45580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45580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45580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45580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45580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45580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45580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45580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45580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45580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45580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45580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45580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45580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45580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45580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45580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45580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45580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45580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45580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45580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45580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45580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45580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45580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45580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45580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45580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45580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45580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45580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45580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45580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45580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45580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45580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45580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45580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45580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45580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45580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45580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45580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45580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45580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45580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45580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45580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45580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45580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45580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45580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45580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45580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45580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45580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45580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45580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45580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45580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45580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45580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45580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45580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45580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45580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45580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45580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45580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45580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45580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45580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45580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45580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45580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45580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45580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45580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45580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45580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45580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45580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45580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45580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45580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45580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45580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45580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45580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45580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45580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45580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45580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45580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45580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45580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45580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45580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45580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45580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45580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45580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45580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45580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45580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45580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45580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45580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45580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45580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45580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45580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45580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45580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45580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45580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45580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45580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45580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45580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45580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45580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45580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45580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45580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45580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45580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45580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45580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45580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45580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45580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45580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45580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45580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45580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45580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45580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45580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45580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45580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45580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45580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45580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45580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45580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45580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45580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45580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45580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45580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45580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45580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45580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45580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45580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45580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45580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45580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45580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45580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45580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45580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45580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45580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45580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45580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45580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45580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45580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45580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45580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45580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45580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45580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45580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45580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45580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45580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45580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45580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45580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45580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45580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45580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45580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45580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45580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45580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45580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45580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45580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45580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45580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45580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45580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45580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45580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45580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45580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45580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45580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45580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45580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45580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45580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45580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45580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45580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45580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45580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45580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45580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45580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45580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45580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45580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45580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45580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45580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45580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45580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45580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45580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45580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45580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45580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45580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45580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45580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45580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45580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45580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45580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45580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45580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45580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45580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45580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45580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45580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45580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45580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45580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45580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45580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45580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45580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45580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45580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45580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45580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45580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45580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45580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45580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45580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45580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45580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45580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45580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45580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45580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45580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45580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45580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45580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45580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45580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45580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45580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45580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45580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45580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45580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45580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45580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45580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45580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45580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45580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45580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45580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45580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45580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45580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45580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45580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45580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45580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45580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45580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45580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45580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45580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45580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45580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45580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45580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45580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45580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45580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45580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45580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45580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45580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45580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45580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45580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45580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45580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45580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45580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45580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45580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45580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45580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45580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45580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45580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45580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45580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45580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45580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45580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45580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45580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45580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45580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45580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45580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45580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45580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45580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45580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45580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45580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45580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45580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45580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45580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45580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45580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45580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45580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45580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45580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45580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45580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45580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45580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45580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45580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45580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45580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45580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45580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45580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45580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45580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45580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45580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45580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45580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45580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45580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45580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45580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45580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45580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45580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45580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45580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45580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45580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45580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45580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45580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45580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45580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45580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45580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45580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45580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45580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45580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45580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45580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45580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45580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45580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45580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45580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45580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45580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45580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45580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45580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45580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45580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45580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45580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45580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45580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45580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45580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45580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45580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45580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45580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45580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45580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45580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45580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45580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45580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45580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45580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45580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45580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45580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45580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45580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45580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45580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45580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45580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45580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45580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45580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45580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45580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45580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45580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45580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45580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45580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45580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45580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45580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45580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45580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45580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45580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45580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45580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45580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45580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45580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45580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45580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45580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45580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45580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45580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45580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45580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45580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45580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45580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45580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45580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45580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45580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45580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45580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45580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45580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45580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45580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45580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45580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45580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45580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45580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45580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45580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45580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45580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45580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45580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45580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45580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45580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45580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45580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45580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45580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45580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45580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45580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45580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45580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45580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45580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45580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45580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45580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45580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45580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45580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45580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45580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45580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45580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45580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45580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45580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45580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45580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45580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45580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45580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45580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45580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45580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45580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45580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45580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45580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45580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45580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45580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45580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45580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45580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45580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45580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45580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45580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45580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45580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45580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45580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45580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45580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45580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45580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45580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45580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45580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45580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45580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45580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45580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45580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45580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45580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45580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45580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45580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45580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45580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45580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45580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45580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45580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45580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45580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45580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45580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45580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45580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45580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45580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45580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45580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45580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45580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45580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45580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45580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45580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45580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45580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45580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45580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45580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45580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45580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45580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45580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45580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45580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45580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45580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45580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45580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45580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45580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45580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45580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45580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45580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45580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45580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45580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45580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45580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45580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45580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45580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45580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45580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45580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45580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45580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45580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45580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45580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45580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45580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45580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45580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45580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45580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45580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45580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45580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45580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45580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45580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45580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45580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45580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45580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45580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45580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45580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45580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45580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45580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45580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45580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45580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45580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45580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45580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45580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45580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45580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45580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45580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45580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45580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45580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45580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45580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45580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45580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45580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45580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45580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45580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45580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45580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37299-2024</t>
        </is>
      </c>
      <c r="B1474" s="1" t="n">
        <v>45540</v>
      </c>
      <c r="C1474" s="1" t="n">
        <v>45580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45580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37360-2024</t>
        </is>
      </c>
      <c r="B1476" s="1" t="n">
        <v>45540</v>
      </c>
      <c r="C1476" s="1" t="n">
        <v>45580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37779-2024</t>
        </is>
      </c>
      <c r="B1477" s="1" t="n">
        <v>45542</v>
      </c>
      <c r="C1477" s="1" t="n">
        <v>45580</v>
      </c>
      <c r="D1477" t="inlineStr">
        <is>
          <t>GÄVLEBORGS LÄN</t>
        </is>
      </c>
      <c r="E1477" t="inlineStr">
        <is>
          <t>BOLLNÄS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37780-2024</t>
        </is>
      </c>
      <c r="B1478" s="1" t="n">
        <v>45542</v>
      </c>
      <c r="C1478" s="1" t="n">
        <v>45580</v>
      </c>
      <c r="D1478" t="inlineStr">
        <is>
          <t>GÄVLEBORGS LÄN</t>
        </is>
      </c>
      <c r="E1478" t="inlineStr">
        <is>
          <t>BOLLNÄS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38001-2024</t>
        </is>
      </c>
      <c r="B1479" s="1" t="n">
        <v>45544</v>
      </c>
      <c r="C1479" s="1" t="n">
        <v>45580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38049-2024</t>
        </is>
      </c>
      <c r="B1480" s="1" t="n">
        <v>45544</v>
      </c>
      <c r="C1480" s="1" t="n">
        <v>45580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45580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45580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45580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45580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45580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38936-2024</t>
        </is>
      </c>
      <c r="B1486" s="1" t="n">
        <v>45548</v>
      </c>
      <c r="C1486" s="1" t="n">
        <v>45580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38934-2024</t>
        </is>
      </c>
      <c r="B1487" s="1" t="n">
        <v>45548</v>
      </c>
      <c r="C1487" s="1" t="n">
        <v>45580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39091-2024</t>
        </is>
      </c>
      <c r="B1488" s="1" t="n">
        <v>45548</v>
      </c>
      <c r="C1488" s="1" t="n">
        <v>45580</v>
      </c>
      <c r="D1488" t="inlineStr">
        <is>
          <t>GÄVLEBORGS LÄN</t>
        </is>
      </c>
      <c r="E1488" t="inlineStr">
        <is>
          <t>BOLLNÄS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39196-2024</t>
        </is>
      </c>
      <c r="B1489" s="1" t="n">
        <v>45548</v>
      </c>
      <c r="C1489" s="1" t="n">
        <v>45580</v>
      </c>
      <c r="D1489" t="inlineStr">
        <is>
          <t>GÄVLEBORGS LÄN</t>
        </is>
      </c>
      <c r="E1489" t="inlineStr">
        <is>
          <t>BOLLNÄS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40520-2024</t>
        </is>
      </c>
      <c r="B1490" s="1" t="n">
        <v>45555</v>
      </c>
      <c r="C1490" s="1" t="n">
        <v>45580</v>
      </c>
      <c r="D1490" t="inlineStr">
        <is>
          <t>GÄVLEBORGS LÄN</t>
        </is>
      </c>
      <c r="E1490" t="inlineStr">
        <is>
          <t>BOLLNÄS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45580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40386-2024</t>
        </is>
      </c>
      <c r="B1492" s="1" t="n">
        <v>45555</v>
      </c>
      <c r="C1492" s="1" t="n">
        <v>45580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40459-2024</t>
        </is>
      </c>
      <c r="B1493" s="1" t="n">
        <v>45555</v>
      </c>
      <c r="C1493" s="1" t="n">
        <v>45580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40487-2024</t>
        </is>
      </c>
      <c r="B1494" s="1" t="n">
        <v>45555</v>
      </c>
      <c r="C1494" s="1" t="n">
        <v>45580</v>
      </c>
      <c r="D1494" t="inlineStr">
        <is>
          <t>GÄVLEBORGS LÄN</t>
        </is>
      </c>
      <c r="E1494" t="inlineStr">
        <is>
          <t>BOLLNÄS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45580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45580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45580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40946-2024</t>
        </is>
      </c>
      <c r="B1498" s="1" t="n">
        <v>45558</v>
      </c>
      <c r="C1498" s="1" t="n">
        <v>45580</v>
      </c>
      <c r="D1498" t="inlineStr">
        <is>
          <t>GÄVLEBORGS LÄN</t>
        </is>
      </c>
      <c r="E1498" t="inlineStr">
        <is>
          <t>BOLLNÄS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40928-2024</t>
        </is>
      </c>
      <c r="B1499" s="1" t="n">
        <v>45558</v>
      </c>
      <c r="C1499" s="1" t="n">
        <v>45580</v>
      </c>
      <c r="D1499" t="inlineStr">
        <is>
          <t>GÄVLEBORGS LÄN</t>
        </is>
      </c>
      <c r="E1499" t="inlineStr">
        <is>
          <t>BOLLNÄS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41591-2024</t>
        </is>
      </c>
      <c r="B1500" s="1" t="n">
        <v>45560</v>
      </c>
      <c r="C1500" s="1" t="n">
        <v>45580</v>
      </c>
      <c r="D1500" t="inlineStr">
        <is>
          <t>GÄVLEBORGS LÄN</t>
        </is>
      </c>
      <c r="E1500" t="inlineStr">
        <is>
          <t>BOLLNÄS</t>
        </is>
      </c>
      <c r="G1500" t="n">
        <v>21.8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41597-2024</t>
        </is>
      </c>
      <c r="B1501" s="1" t="n">
        <v>45560</v>
      </c>
      <c r="C1501" s="1" t="n">
        <v>45580</v>
      </c>
      <c r="D1501" t="inlineStr">
        <is>
          <t>GÄVLEBORGS LÄN</t>
        </is>
      </c>
      <c r="E1501" t="inlineStr">
        <is>
          <t>BOLLNÄS</t>
        </is>
      </c>
      <c r="G1501" t="n">
        <v>21.8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41670-2024</t>
        </is>
      </c>
      <c r="B1502" s="1" t="n">
        <v>45560</v>
      </c>
      <c r="C1502" s="1" t="n">
        <v>45580</v>
      </c>
      <c r="D1502" t="inlineStr">
        <is>
          <t>GÄVLEBORGS LÄN</t>
        </is>
      </c>
      <c r="E1502" t="inlineStr">
        <is>
          <t>BOLLNÄS</t>
        </is>
      </c>
      <c r="G1502" t="n">
        <v>11.5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45580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45580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41712-2024</t>
        </is>
      </c>
      <c r="B1505" s="1" t="n">
        <v>45560</v>
      </c>
      <c r="C1505" s="1" t="n">
        <v>45580</v>
      </c>
      <c r="D1505" t="inlineStr">
        <is>
          <t>GÄVLEBORGS LÄN</t>
        </is>
      </c>
      <c r="E1505" t="inlineStr">
        <is>
          <t>BOLLNÄS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41734-2024</t>
        </is>
      </c>
      <c r="B1506" s="1" t="n">
        <v>45560</v>
      </c>
      <c r="C1506" s="1" t="n">
        <v>45580</v>
      </c>
      <c r="D1506" t="inlineStr">
        <is>
          <t>GÄVLEBORGS LÄN</t>
        </is>
      </c>
      <c r="E1506" t="inlineStr">
        <is>
          <t>BOLLNÄS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41865-2024</t>
        </is>
      </c>
      <c r="B1507" s="1" t="n">
        <v>45561</v>
      </c>
      <c r="C1507" s="1" t="n">
        <v>45580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45580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45580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42570-2024</t>
        </is>
      </c>
      <c r="B1510" s="1" t="n">
        <v>45565</v>
      </c>
      <c r="C1510" s="1" t="n">
        <v>45580</v>
      </c>
      <c r="D1510" t="inlineStr">
        <is>
          <t>GÄVLEBORGS LÄN</t>
        </is>
      </c>
      <c r="E1510" t="inlineStr">
        <is>
          <t>BOLLNÄS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42580-2024</t>
        </is>
      </c>
      <c r="B1511" s="1" t="n">
        <v>45565</v>
      </c>
      <c r="C1511" s="1" t="n">
        <v>45580</v>
      </c>
      <c r="D1511" t="inlineStr">
        <is>
          <t>GÄVLEBORGS LÄN</t>
        </is>
      </c>
      <c r="E1511" t="inlineStr">
        <is>
          <t>BOLLNÄS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45580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42575-2024</t>
        </is>
      </c>
      <c r="B1513" s="1" t="n">
        <v>45565</v>
      </c>
      <c r="C1513" s="1" t="n">
        <v>45580</v>
      </c>
      <c r="D1513" t="inlineStr">
        <is>
          <t>GÄVLEBORGS LÄN</t>
        </is>
      </c>
      <c r="E1513" t="inlineStr">
        <is>
          <t>BOLLNÄS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42579-2024</t>
        </is>
      </c>
      <c r="B1514" s="1" t="n">
        <v>45565</v>
      </c>
      <c r="C1514" s="1" t="n">
        <v>45580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45580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42643-2024</t>
        </is>
      </c>
      <c r="B1516" s="1" t="n">
        <v>45566</v>
      </c>
      <c r="C1516" s="1" t="n">
        <v>45580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42644-2024</t>
        </is>
      </c>
      <c r="B1517" s="1" t="n">
        <v>45566</v>
      </c>
      <c r="C1517" s="1" t="n">
        <v>45580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43042-2024</t>
        </is>
      </c>
      <c r="B1518" s="1" t="n">
        <v>45567</v>
      </c>
      <c r="C1518" s="1" t="n">
        <v>45580</v>
      </c>
      <c r="D1518" t="inlineStr">
        <is>
          <t>GÄVLEBORGS LÄN</t>
        </is>
      </c>
      <c r="E1518" t="inlineStr">
        <is>
          <t>BOLLNÄS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43028-2024</t>
        </is>
      </c>
      <c r="B1519" s="1" t="n">
        <v>45567</v>
      </c>
      <c r="C1519" s="1" t="n">
        <v>45580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45580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43129-2024</t>
        </is>
      </c>
      <c r="B1521" s="1" t="n">
        <v>45567</v>
      </c>
      <c r="C1521" s="1" t="n">
        <v>45580</v>
      </c>
      <c r="D1521" t="inlineStr">
        <is>
          <t>GÄVLEBORGS LÄN</t>
        </is>
      </c>
      <c r="E1521" t="inlineStr">
        <is>
          <t>BOLLNÄS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45580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43310-2024</t>
        </is>
      </c>
      <c r="B1523" s="1" t="n">
        <v>45568</v>
      </c>
      <c r="C1523" s="1" t="n">
        <v>45580</v>
      </c>
      <c r="D1523" t="inlineStr">
        <is>
          <t>GÄVLEBORGS LÄN</t>
        </is>
      </c>
      <c r="E1523" t="inlineStr">
        <is>
          <t>BOLLNÄS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45580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43996-2024</t>
        </is>
      </c>
      <c r="B1525" s="1" t="n">
        <v>45572</v>
      </c>
      <c r="C1525" s="1" t="n">
        <v>45580</v>
      </c>
      <c r="D1525" t="inlineStr">
        <is>
          <t>GÄVLEBORGS LÄN</t>
        </is>
      </c>
      <c r="E1525" t="inlineStr">
        <is>
          <t>BOLLNÄS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43834-2024</t>
        </is>
      </c>
      <c r="B1526" s="1" t="n">
        <v>45572</v>
      </c>
      <c r="C1526" s="1" t="n">
        <v>45580</v>
      </c>
      <c r="D1526" t="inlineStr">
        <is>
          <t>GÄVLEBORGS LÄN</t>
        </is>
      </c>
      <c r="E1526" t="inlineStr">
        <is>
          <t>BOLLNÄS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45580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44180-2024</t>
        </is>
      </c>
      <c r="B1528" s="1" t="n">
        <v>45572</v>
      </c>
      <c r="C1528" s="1" t="n">
        <v>45580</v>
      </c>
      <c r="D1528" t="inlineStr">
        <is>
          <t>GÄVLEBORGS LÄN</t>
        </is>
      </c>
      <c r="E1528" t="inlineStr">
        <is>
          <t>BOLLNÄS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44337-2024</t>
        </is>
      </c>
      <c r="B1529" s="1" t="n">
        <v>45573</v>
      </c>
      <c r="C1529" s="1" t="n">
        <v>45580</v>
      </c>
      <c r="D1529" t="inlineStr">
        <is>
          <t>GÄVLEBORGS LÄN</t>
        </is>
      </c>
      <c r="E1529" t="inlineStr">
        <is>
          <t>BOLLNÄS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45580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44456-2024</t>
        </is>
      </c>
      <c r="B1531" s="1" t="n">
        <v>45574</v>
      </c>
      <c r="C1531" s="1" t="n">
        <v>45580</v>
      </c>
      <c r="D1531" t="inlineStr">
        <is>
          <t>GÄVLEBORGS LÄN</t>
        </is>
      </c>
      <c r="E1531" t="inlineStr">
        <is>
          <t>BOLLNÄS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44432-2024</t>
        </is>
      </c>
      <c r="B1532" s="1" t="n">
        <v>45574</v>
      </c>
      <c r="C1532" s="1" t="n">
        <v>45580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8.1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44682-2024</t>
        </is>
      </c>
      <c r="B1533" s="1" t="n">
        <v>45574</v>
      </c>
      <c r="C1533" s="1" t="n">
        <v>45580</v>
      </c>
      <c r="D1533" t="inlineStr">
        <is>
          <t>GÄVLEBORGS LÄN</t>
        </is>
      </c>
      <c r="E1533" t="inlineStr">
        <is>
          <t>BOLLNÄS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45580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44580-2024</t>
        </is>
      </c>
      <c r="B1535" s="1" t="n">
        <v>45574</v>
      </c>
      <c r="C1535" s="1" t="n">
        <v>45580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45580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45017-2024</t>
        </is>
      </c>
      <c r="B1537" s="1" t="n">
        <v>45575</v>
      </c>
      <c r="C1537" s="1" t="n">
        <v>45580</v>
      </c>
      <c r="D1537" t="inlineStr">
        <is>
          <t>GÄVLEBORGS LÄN</t>
        </is>
      </c>
      <c r="E1537" t="inlineStr">
        <is>
          <t>BOLLNÄS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44948-2024</t>
        </is>
      </c>
      <c r="B1538" s="1" t="n">
        <v>45575</v>
      </c>
      <c r="C1538" s="1" t="n">
        <v>45580</v>
      </c>
      <c r="D1538" t="inlineStr">
        <is>
          <t>GÄVLEBORGS LÄN</t>
        </is>
      </c>
      <c r="E1538" t="inlineStr">
        <is>
          <t>BOLLNÄS</t>
        </is>
      </c>
      <c r="G1538" t="n">
        <v>4.9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45580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45557-2024</t>
        </is>
      </c>
      <c r="B1540" s="1" t="n">
        <v>45579</v>
      </c>
      <c r="C1540" s="1" t="n">
        <v>45580</v>
      </c>
      <c r="D1540" t="inlineStr">
        <is>
          <t>GÄVLEBORGS LÄN</t>
        </is>
      </c>
      <c r="E1540" t="inlineStr">
        <is>
          <t>BOLLNÄS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45554-2024</t>
        </is>
      </c>
      <c r="B1541" s="1" t="n">
        <v>45579</v>
      </c>
      <c r="C1541" s="1" t="n">
        <v>45580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45580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45763-2024</t>
        </is>
      </c>
      <c r="B1543" s="1" t="n">
        <v>45579</v>
      </c>
      <c r="C1543" s="1" t="n">
        <v>45580</v>
      </c>
      <c r="D1543" t="inlineStr">
        <is>
          <t>GÄVLEBORGS LÄN</t>
        </is>
      </c>
      <c r="E1543" t="inlineStr">
        <is>
          <t>BOLLNÄS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45782-2024</t>
        </is>
      </c>
      <c r="B1544" s="1" t="n">
        <v>45579</v>
      </c>
      <c r="C1544" s="1" t="n">
        <v>45580</v>
      </c>
      <c r="D1544" t="inlineStr">
        <is>
          <t>GÄVLEBORGS LÄN</t>
        </is>
      </c>
      <c r="E1544" t="inlineStr">
        <is>
          <t>BOLLNÄS</t>
        </is>
      </c>
      <c r="G1544" t="n">
        <v>9.199999999999999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>
      <c r="A1545" t="inlineStr">
        <is>
          <t>A 45829-2024</t>
        </is>
      </c>
      <c r="B1545" s="1" t="n">
        <v>45579</v>
      </c>
      <c r="C1545" s="1" t="n">
        <v>45580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2024-10-15T12:40:23Z</dcterms:created>
  <dcterms:modified xmlns:dcterms="http://purl.org/dc/terms/" xmlns:xsi="http://www.w3.org/2001/XMLSchema-instance" xsi:type="dcterms:W3CDTF">2024-10-15T12:40:25Z</dcterms:modified>
</cp:coreProperties>
</file>